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中签名单" sheetId="1" r:id="rId1"/>
  </sheets>
  <definedNames>
    <definedName name="_xlnm._FilterDatabase" localSheetId="0" hidden="1">中签名单!$A$2:$E$16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<sst xmlns="http://schemas.openxmlformats.org/spreadsheetml/2006/main" count="767" uniqueCount="521">
  <si>
    <t>2026年东湖区清（腾）退公租房实物配租中签公示名单</t>
  </si>
  <si>
    <t>序号</t>
  </si>
  <si>
    <t>街办</t>
  </si>
  <si>
    <t>社区</t>
  </si>
  <si>
    <t>申请人</t>
  </si>
  <si>
    <t>身份证号码</t>
  </si>
  <si>
    <t>房屋地址</t>
  </si>
  <si>
    <t>大院街道</t>
  </si>
  <si>
    <t>院一社区</t>
  </si>
  <si>
    <t>高勇坚</t>
  </si>
  <si>
    <t>360102********4335</t>
  </si>
  <si>
    <t>云溪公租房小区（2013廉租房）11栋2单元1503室</t>
  </si>
  <si>
    <t>百花洲</t>
  </si>
  <si>
    <t>杨家厂社区</t>
  </si>
  <si>
    <t>魏春生</t>
  </si>
  <si>
    <t>360102********241X</t>
  </si>
  <si>
    <t>冠山花园廉租房小区2#栋3单元303室</t>
  </si>
  <si>
    <t>豫章街道</t>
  </si>
  <si>
    <t>江药社区</t>
  </si>
  <si>
    <t>王如松</t>
  </si>
  <si>
    <t>360102********0019</t>
  </si>
  <si>
    <t>桃花园小区12栋1单元704室</t>
  </si>
  <si>
    <t>滕王阁街道</t>
  </si>
  <si>
    <t>李家巷社区</t>
  </si>
  <si>
    <t>熊云鹏</t>
  </si>
  <si>
    <t>360103********1212</t>
  </si>
  <si>
    <t>青云谱廉租房小区7栋5单元402室</t>
  </si>
  <si>
    <t>董家窑</t>
  </si>
  <si>
    <t>五纬路</t>
  </si>
  <si>
    <t>刘勇</t>
  </si>
  <si>
    <t>云溪公租房小区（2013廉租房）15栋2单元503室</t>
  </si>
  <si>
    <t>上凤凰坡社区</t>
  </si>
  <si>
    <t>王健吾</t>
  </si>
  <si>
    <t>360102********2036</t>
  </si>
  <si>
    <t>月坊南胡小区7栋1单元1603室</t>
  </si>
  <si>
    <t>大士院西区</t>
  </si>
  <si>
    <t>何恒</t>
  </si>
  <si>
    <t>362502********3431</t>
  </si>
  <si>
    <t>悦湖佳苑14栋2单元602室</t>
  </si>
  <si>
    <t>墩子塘街办</t>
  </si>
  <si>
    <t>经堂巷社区</t>
  </si>
  <si>
    <t>范云</t>
  </si>
  <si>
    <t>360103********1723</t>
  </si>
  <si>
    <t>悦湖佳苑17栋3单元401室</t>
  </si>
  <si>
    <t>上营坊社区</t>
  </si>
  <si>
    <t>张阳</t>
  </si>
  <si>
    <t>360102********6390</t>
  </si>
  <si>
    <t>云溪公租房小区（2013廉租房）14栋1单元703室</t>
  </si>
  <si>
    <t>戴家巷社区</t>
  </si>
  <si>
    <t>衷萍</t>
  </si>
  <si>
    <t>360102********0027</t>
  </si>
  <si>
    <t>云溪公租房小区（2013廉租房）14栋1单元1704室</t>
  </si>
  <si>
    <t>四经路社区</t>
  </si>
  <si>
    <t>毛一丹</t>
  </si>
  <si>
    <t>360102********4328</t>
  </si>
  <si>
    <t>九龙明珠23#栋1单元1006室</t>
  </si>
  <si>
    <t>彭家桥街办</t>
  </si>
  <si>
    <t>江中花园社区</t>
  </si>
  <si>
    <t>柳松</t>
  </si>
  <si>
    <t>360425********0014</t>
  </si>
  <si>
    <t>星光园小区29栋3单元302室</t>
  </si>
  <si>
    <t>榕门路社区</t>
  </si>
  <si>
    <t>兰轶</t>
  </si>
  <si>
    <t>360102********1214</t>
  </si>
  <si>
    <t>南钢廉租房1栋1单元202室</t>
  </si>
  <si>
    <t>邮政路社区</t>
  </si>
  <si>
    <t>宁玉萍</t>
  </si>
  <si>
    <t>360102********1621</t>
  </si>
  <si>
    <t>阳光家园F4栋2单元1101室</t>
  </si>
  <si>
    <t>肖利华</t>
  </si>
  <si>
    <t>360102********3822</t>
  </si>
  <si>
    <t>月坊南胡小区7栋3单元1401室</t>
  </si>
  <si>
    <t>桂旺巷社区</t>
  </si>
  <si>
    <t>周强</t>
  </si>
  <si>
    <t>360102********2416</t>
  </si>
  <si>
    <t>云溪公租房小区（2013廉租房）3栋1单元301室</t>
  </si>
  <si>
    <t>下水巷社区</t>
  </si>
  <si>
    <t>袁野</t>
  </si>
  <si>
    <t>360102********1227</t>
  </si>
  <si>
    <t>悦湖佳苑18栋1单元201室</t>
  </si>
  <si>
    <t>右营街社区</t>
  </si>
  <si>
    <t>陈心莲</t>
  </si>
  <si>
    <t>360102********3325</t>
  </si>
  <si>
    <t>云溪公租房小区（2012廉租房）3#栋3单元301室</t>
  </si>
  <si>
    <t>阳明社区</t>
  </si>
  <si>
    <t>余兴亮</t>
  </si>
  <si>
    <t>360102********3392</t>
  </si>
  <si>
    <t>云溪公租房小区（2013廉租房）15栋1单元1002室</t>
  </si>
  <si>
    <t>火神庙社区</t>
  </si>
  <si>
    <t>张素兰</t>
  </si>
  <si>
    <t>360103********0324</t>
  </si>
  <si>
    <t>邓坊小区公2栋2单元1002室</t>
  </si>
  <si>
    <t>万卫平</t>
  </si>
  <si>
    <t>360103********3845</t>
  </si>
  <si>
    <t>云溪公租房小区（2013廉租房）1栋1单元202室</t>
  </si>
  <si>
    <t>唐鸥</t>
  </si>
  <si>
    <t>360104********1037</t>
  </si>
  <si>
    <t>云溪公租房小区（2013廉租房）10栋2单元901室</t>
  </si>
  <si>
    <t>新华</t>
  </si>
  <si>
    <t>李世芳</t>
  </si>
  <si>
    <t>360102********5323</t>
  </si>
  <si>
    <t>安东花园18栋4单元602室</t>
  </si>
  <si>
    <t>裘家厂社区</t>
  </si>
  <si>
    <t>余宋花</t>
  </si>
  <si>
    <t>360122********0089</t>
  </si>
  <si>
    <t>马家池43号2栋1单元204室</t>
  </si>
  <si>
    <t>儿医家委会</t>
  </si>
  <si>
    <t>李华</t>
  </si>
  <si>
    <t>362531********0046</t>
  </si>
  <si>
    <t>安东花园14栋1单元501室</t>
  </si>
  <si>
    <t>徐福泉</t>
  </si>
  <si>
    <t>360102********3852</t>
  </si>
  <si>
    <t>青岚嘉园小区廉租房9#栋1单元603室</t>
  </si>
  <si>
    <t>李凤</t>
  </si>
  <si>
    <t>360102********2027</t>
  </si>
  <si>
    <t>云溪公租房小区（2013廉租房）14栋1单元1302室</t>
  </si>
  <si>
    <t>光明社区</t>
  </si>
  <si>
    <t>刘春英</t>
  </si>
  <si>
    <t>360111********3326</t>
  </si>
  <si>
    <t>云溪公租房小区（2012廉租房）3#栋1单元601室</t>
  </si>
  <si>
    <t>刘将军庙社区</t>
  </si>
  <si>
    <t>张莉</t>
  </si>
  <si>
    <t>360102********0728</t>
  </si>
  <si>
    <t>青云谱廉租房小区17栋1单元402室</t>
  </si>
  <si>
    <t>南湖路社区</t>
  </si>
  <si>
    <t>刘兆美</t>
  </si>
  <si>
    <t>360102********2817</t>
  </si>
  <si>
    <t>青云谱廉租房小区7栋6单元202室</t>
  </si>
  <si>
    <t>熊戴辉</t>
  </si>
  <si>
    <t>360121********3139</t>
  </si>
  <si>
    <t>月坊南胡小区5栋1单元204室</t>
  </si>
  <si>
    <t>贤士一路</t>
  </si>
  <si>
    <t>黄淑卿</t>
  </si>
  <si>
    <t>360103********072X</t>
  </si>
  <si>
    <t>青云谱廉租房小区7栋6单元501室</t>
  </si>
  <si>
    <t>吴风利</t>
  </si>
  <si>
    <t>360102********3823</t>
  </si>
  <si>
    <t>云溪公租房小区（2013廉租房）10栋1单元1801室</t>
  </si>
  <si>
    <t>芭茅巷社区</t>
  </si>
  <si>
    <t>许寿根</t>
  </si>
  <si>
    <t>360102********4811</t>
  </si>
  <si>
    <t>桃花园小区13栋2单元1103室</t>
  </si>
  <si>
    <t>张庆荣</t>
  </si>
  <si>
    <t>360102********3838</t>
  </si>
  <si>
    <t>星光园小区31栋6单元502室</t>
  </si>
  <si>
    <t>黄丽雅</t>
  </si>
  <si>
    <t>360102********3904</t>
  </si>
  <si>
    <t>青云谱廉租房小区13栋3单元601室</t>
  </si>
  <si>
    <t>体苑社区</t>
  </si>
  <si>
    <t>徐枝侬</t>
  </si>
  <si>
    <t>360104********1022</t>
  </si>
  <si>
    <t>邓坊小区6栋1单元502室</t>
  </si>
  <si>
    <t>渊明北路社区</t>
  </si>
  <si>
    <t>万润生</t>
  </si>
  <si>
    <t>360102********2819</t>
  </si>
  <si>
    <t>云溪公租房小区（2013廉租房）13栋2单元902室</t>
  </si>
  <si>
    <t>大士院南区社区</t>
  </si>
  <si>
    <t>熊默文</t>
  </si>
  <si>
    <t>360102********0711</t>
  </si>
  <si>
    <t>桃花园小区13栋2单元803室</t>
  </si>
  <si>
    <t>扬子洲镇</t>
  </si>
  <si>
    <t>前洲村</t>
  </si>
  <si>
    <t>李根妹</t>
  </si>
  <si>
    <t>360111********302X</t>
  </si>
  <si>
    <t>月坊南胡小区7栋3单元1301室</t>
  </si>
  <si>
    <t>贤士花园第二</t>
  </si>
  <si>
    <t>杨文</t>
  </si>
  <si>
    <t>360203********1015</t>
  </si>
  <si>
    <t>悦湖佳苑13-1栋3单元101室</t>
  </si>
  <si>
    <t>南永和路</t>
  </si>
  <si>
    <t>郭董荣</t>
  </si>
  <si>
    <t>360103********0717</t>
  </si>
  <si>
    <t>月坊南胡小区5栋1单元1603室</t>
  </si>
  <si>
    <t>邹秀兰</t>
  </si>
  <si>
    <t>360102********0720</t>
  </si>
  <si>
    <t>云溪公租房小区（2013廉租房）11栋1单元1301室</t>
  </si>
  <si>
    <t>涂根秀</t>
  </si>
  <si>
    <t>360103********1720</t>
  </si>
  <si>
    <t>云溪公租房小区（2013廉租房）15栋1单元1703室</t>
  </si>
  <si>
    <t>肖博</t>
  </si>
  <si>
    <t>360102********5315</t>
  </si>
  <si>
    <t>阳光家园F5栋2单元1003室</t>
  </si>
  <si>
    <t>方斌</t>
  </si>
  <si>
    <t>360102********5313</t>
  </si>
  <si>
    <t>青岚嘉园小区廉租房6#栋3单元602室</t>
  </si>
  <si>
    <t>环湖路社区</t>
  </si>
  <si>
    <t>漆景华</t>
  </si>
  <si>
    <t>360102********3831</t>
  </si>
  <si>
    <t>月坊南胡小区7栋2单元202室</t>
  </si>
  <si>
    <t>曾繁荣</t>
  </si>
  <si>
    <t>360102********3311</t>
  </si>
  <si>
    <t>九龙明珠23#栋1单元1101室</t>
  </si>
  <si>
    <t>刘云高</t>
  </si>
  <si>
    <t>360102********0714</t>
  </si>
  <si>
    <t>青云谱廉租房小区7栋5单元102室</t>
  </si>
  <si>
    <t>黄勇</t>
  </si>
  <si>
    <t>360103********3814</t>
  </si>
  <si>
    <t>南钢廉租房1栋2单元201室</t>
  </si>
  <si>
    <t>朱志强</t>
  </si>
  <si>
    <t>360102********0715</t>
  </si>
  <si>
    <t>云溪公租房小区（2013廉租房）14栋2单元503室</t>
  </si>
  <si>
    <t>状元桥社区</t>
  </si>
  <si>
    <t>梁明兰</t>
  </si>
  <si>
    <t>360102********2825</t>
  </si>
  <si>
    <t>云溪公租房小区（2013廉租房）13栋2单元1701室</t>
  </si>
  <si>
    <t>王荣平</t>
  </si>
  <si>
    <t>360102********3339</t>
  </si>
  <si>
    <t>怡东花园2栋2单元803室</t>
  </si>
  <si>
    <t>射步亭社区</t>
  </si>
  <si>
    <t>辜寿华</t>
  </si>
  <si>
    <t>360103********3125</t>
  </si>
  <si>
    <t>阳光家园F5栋2单元1101室</t>
  </si>
  <si>
    <t>青桥</t>
  </si>
  <si>
    <t>张智奇</t>
  </si>
  <si>
    <t>360121********5226</t>
  </si>
  <si>
    <t>桃花园小区13栋2单元2802室</t>
  </si>
  <si>
    <t>章江路社区</t>
  </si>
  <si>
    <t>李国金</t>
  </si>
  <si>
    <t>360102********2039</t>
  </si>
  <si>
    <t>云溪公租房小区（2013廉租房）14栋2单元702室</t>
  </si>
  <si>
    <t>罗建强</t>
  </si>
  <si>
    <t>360102********2813</t>
  </si>
  <si>
    <t>月坊南胡小区7栋2单元203室</t>
  </si>
  <si>
    <t>龙沙</t>
  </si>
  <si>
    <t>邓敏</t>
  </si>
  <si>
    <t>360102********5318</t>
  </si>
  <si>
    <t>月坊南胡小区7栋3单元1604室</t>
  </si>
  <si>
    <t>沈向东</t>
  </si>
  <si>
    <t>360102********281X</t>
  </si>
  <si>
    <t>云溪公租房小区（2013廉租房）13栋2单元304室</t>
  </si>
  <si>
    <t>吴文生</t>
  </si>
  <si>
    <t>360103********171X</t>
  </si>
  <si>
    <t>青云谱廉租房小区22栋2单元102室</t>
  </si>
  <si>
    <t>李辉</t>
  </si>
  <si>
    <t>360122********0045</t>
  </si>
  <si>
    <t>安东花园16栋3单元302室</t>
  </si>
  <si>
    <t>谌睿华</t>
  </si>
  <si>
    <t>360402********0045</t>
  </si>
  <si>
    <t>大士院三区15栋3单元311室</t>
  </si>
  <si>
    <t>徐卫国</t>
  </si>
  <si>
    <t>360102********6318</t>
  </si>
  <si>
    <t>南钢廉租房1栋1单元501室</t>
  </si>
  <si>
    <t>黄辉</t>
  </si>
  <si>
    <t>360111********0081</t>
  </si>
  <si>
    <t>云溪公租房小区（2013廉租房）12栋2单元504室</t>
  </si>
  <si>
    <t>刘长生</t>
  </si>
  <si>
    <t>360102********0716</t>
  </si>
  <si>
    <t>安东花园13栋4单元301室</t>
  </si>
  <si>
    <t>广北社区</t>
  </si>
  <si>
    <t>吴云英</t>
  </si>
  <si>
    <t>360104********0485</t>
  </si>
  <si>
    <t>云溪公租房小区（2013廉租房）11栋1单元804室</t>
  </si>
  <si>
    <t>陈心月</t>
  </si>
  <si>
    <t>360102********3346</t>
  </si>
  <si>
    <t>九龙明珠23#栋1单元1406室</t>
  </si>
  <si>
    <t>张雪勇</t>
  </si>
  <si>
    <t>360102********2026</t>
  </si>
  <si>
    <t>青云谱廉租房小区13栋2单元602室</t>
  </si>
  <si>
    <t>李明</t>
  </si>
  <si>
    <t>360102********5312</t>
  </si>
  <si>
    <t>怡东花园2栋2单元403室</t>
  </si>
  <si>
    <t>东濠街社区</t>
  </si>
  <si>
    <t>徐美华</t>
  </si>
  <si>
    <t>360103********174X</t>
  </si>
  <si>
    <t>月坊南胡小区7栋3单元1403室</t>
  </si>
  <si>
    <t>谢梦</t>
  </si>
  <si>
    <t>360102********282X</t>
  </si>
  <si>
    <t>月坊南胡小区7栋3单元202室</t>
  </si>
  <si>
    <t>金芳</t>
  </si>
  <si>
    <t>360102********5349</t>
  </si>
  <si>
    <t>阳光家园F5栋2单元201室</t>
  </si>
  <si>
    <t>郑红军</t>
  </si>
  <si>
    <t>360121********1931</t>
  </si>
  <si>
    <t>云溪公租房小区（2013廉租房）15栋2单元1404室</t>
  </si>
  <si>
    <t>陈静雅</t>
  </si>
  <si>
    <t>360102********382X</t>
  </si>
  <si>
    <t>云溪公租房小区（2013廉租房）2栋2单元601室</t>
  </si>
  <si>
    <t>楚志强</t>
  </si>
  <si>
    <t>360102********0072</t>
  </si>
  <si>
    <t>凤凰洲公租房小区A座栋2单元3304室</t>
  </si>
  <si>
    <t>刘家祥</t>
  </si>
  <si>
    <t>360102********3812</t>
  </si>
  <si>
    <t>青岚嘉园小区廉租房6#栋3单元402室</t>
  </si>
  <si>
    <t>殷家巷</t>
  </si>
  <si>
    <t>胡建新</t>
  </si>
  <si>
    <t>360102********3815</t>
  </si>
  <si>
    <t>云溪公租房小区（2013廉租房）11栋3单元403室</t>
  </si>
  <si>
    <t>陶远</t>
  </si>
  <si>
    <t>360102********3317</t>
  </si>
  <si>
    <t>云溪公租房小区（2013廉租房）2栋1单元402室</t>
  </si>
  <si>
    <t>陈美丽</t>
  </si>
  <si>
    <t>360102********5343</t>
  </si>
  <si>
    <t>云溪公租房小区（2013廉租房）12栋1单元803室</t>
  </si>
  <si>
    <t>吴绍文</t>
  </si>
  <si>
    <t>360102********3814</t>
  </si>
  <si>
    <t>云溪公租房小区（2010廉租房）2#栋3单元301室</t>
  </si>
  <si>
    <t>上沙窝社区</t>
  </si>
  <si>
    <t>芦金</t>
  </si>
  <si>
    <t>360102********0053</t>
  </si>
  <si>
    <t>云溪公租房小区（2013廉租房）15栋1单元1202室</t>
  </si>
  <si>
    <t>吴再新</t>
  </si>
  <si>
    <t>360102********3356</t>
  </si>
  <si>
    <t>安东花园18栋1单元201室</t>
  </si>
  <si>
    <t>付小玲</t>
  </si>
  <si>
    <t>360102********2442</t>
  </si>
  <si>
    <t>云溪公租房小区（2012廉租房）2#栋2单元601室</t>
  </si>
  <si>
    <t>黄玲</t>
  </si>
  <si>
    <t>362202********5925</t>
  </si>
  <si>
    <t>月坊南胡小区7栋1单元104室</t>
  </si>
  <si>
    <t>樊国女</t>
  </si>
  <si>
    <t>360102********2821</t>
  </si>
  <si>
    <t>云溪公租房小区（2013廉租房）8栋1单元704室</t>
  </si>
  <si>
    <t>曾志雄</t>
  </si>
  <si>
    <t>360111********0053</t>
  </si>
  <si>
    <t>怡东花园2栋3单元1801室</t>
  </si>
  <si>
    <t>章文彬</t>
  </si>
  <si>
    <t>云溪公租房小区（2013廉租房）5栋3单元602室</t>
  </si>
  <si>
    <t>青山南路</t>
  </si>
  <si>
    <t>邓丽云</t>
  </si>
  <si>
    <t>360102********5320</t>
  </si>
  <si>
    <t>悦湖佳苑13-1栋2单元501室</t>
  </si>
  <si>
    <t>熊焕庆</t>
  </si>
  <si>
    <t>青云谱廉租房小区10栋2单元502室</t>
  </si>
  <si>
    <t>叠山路西社区</t>
  </si>
  <si>
    <t>周天昆</t>
  </si>
  <si>
    <t>360102********071X</t>
  </si>
  <si>
    <t>云溪公租房小区（2013廉租房）12栋1单元304室</t>
  </si>
  <si>
    <t>宋小松</t>
  </si>
  <si>
    <t>360102********3817</t>
  </si>
  <si>
    <t>云溪公租房小区（2013廉租房）12栋2单元1103室</t>
  </si>
  <si>
    <t>邓玉琴</t>
  </si>
  <si>
    <t>360102********1241</t>
  </si>
  <si>
    <t>云溪公租房小区（2013廉租房）12栋1单元501室</t>
  </si>
  <si>
    <t>曾木香</t>
  </si>
  <si>
    <t>360102********0729</t>
  </si>
  <si>
    <t>云溪公租房小区（2013廉租房）14栋1单元502室</t>
  </si>
  <si>
    <t>张家厂社区</t>
  </si>
  <si>
    <t>叶茉华</t>
  </si>
  <si>
    <t>云溪公租房小区（2013廉租房）12栋2单元601室</t>
  </si>
  <si>
    <t>费萍燕</t>
  </si>
  <si>
    <t>360103********4129</t>
  </si>
  <si>
    <t>云溪公租房小区（2013廉租房）15栋2单元1703室</t>
  </si>
  <si>
    <t>熊丽芳</t>
  </si>
  <si>
    <t>360102********2820</t>
  </si>
  <si>
    <t>月坊南胡小区6栋1单元1301室</t>
  </si>
  <si>
    <t>万淑林</t>
  </si>
  <si>
    <t>360102********2018</t>
  </si>
  <si>
    <t>悦湖佳苑11栋1单元601室</t>
  </si>
  <si>
    <t>孙小梅</t>
  </si>
  <si>
    <t>360103********2764</t>
  </si>
  <si>
    <t>阳光家园F4栋1单元404室</t>
  </si>
  <si>
    <t>余建平</t>
  </si>
  <si>
    <t>360102********5357</t>
  </si>
  <si>
    <t>云溪公租房小区（2013廉租房）13栋2单元1703室</t>
  </si>
  <si>
    <t>庙后村</t>
  </si>
  <si>
    <t>黄芬芬</t>
  </si>
  <si>
    <t>360111********3049</t>
  </si>
  <si>
    <t>阳光家园F5栋3单元904室</t>
  </si>
  <si>
    <t>下沙窝社区</t>
  </si>
  <si>
    <t>闵春华</t>
  </si>
  <si>
    <t>360102********3312</t>
  </si>
  <si>
    <t>冠山花园廉租房小区2#栋3单元503室</t>
  </si>
  <si>
    <t>文教路北社区</t>
  </si>
  <si>
    <t>王春秀</t>
  </si>
  <si>
    <t>360103********0725</t>
  </si>
  <si>
    <t>月坊南胡小区7栋3单元104室</t>
  </si>
  <si>
    <t>刘振武</t>
  </si>
  <si>
    <t>云溪公租房小区（2013廉租房）15栋2单元1303室</t>
  </si>
  <si>
    <t>贤士二路</t>
  </si>
  <si>
    <t>徐洪香</t>
  </si>
  <si>
    <t>360102********5827</t>
  </si>
  <si>
    <t>青岚嘉园小区廉租房3#栋1单元302室</t>
  </si>
  <si>
    <t>张爱珍</t>
  </si>
  <si>
    <t>360111********2142</t>
  </si>
  <si>
    <t>云溪公租房小区（2012廉租房）2#栋1单元601室</t>
  </si>
  <si>
    <t>李志坚</t>
  </si>
  <si>
    <t>360102********0015</t>
  </si>
  <si>
    <t>悦湖佳苑17栋1单元301室</t>
  </si>
  <si>
    <t>戴斌</t>
  </si>
  <si>
    <t>360425********1715</t>
  </si>
  <si>
    <t>云溪公租房小区（2013廉租房）9栋1单元1301室</t>
  </si>
  <si>
    <t>李莉</t>
  </si>
  <si>
    <t>360111********0040</t>
  </si>
  <si>
    <t>云溪公租房小区（2012廉租房）2#栋3单元601室</t>
  </si>
  <si>
    <t>许德根</t>
  </si>
  <si>
    <t>362226********1515</t>
  </si>
  <si>
    <t>安东花园14栋5单元602室</t>
  </si>
  <si>
    <t>徐萍萍</t>
  </si>
  <si>
    <t>360122********0043</t>
  </si>
  <si>
    <t>河畔小区1栋4单元602室</t>
  </si>
  <si>
    <t>豆芽巷</t>
  </si>
  <si>
    <t>朴建华</t>
  </si>
  <si>
    <t>360103********0727</t>
  </si>
  <si>
    <t>星光园小区29栋5单元302室</t>
  </si>
  <si>
    <t>黃瑛</t>
  </si>
  <si>
    <t>360103********342X</t>
  </si>
  <si>
    <t>青云谱廉租房小区22栋1单元402室</t>
  </si>
  <si>
    <t>龚桂花</t>
  </si>
  <si>
    <t>360102********2842</t>
  </si>
  <si>
    <t>桃花园小区13栋1单元2401室</t>
  </si>
  <si>
    <t>万丽云</t>
  </si>
  <si>
    <t>360102********532x</t>
  </si>
  <si>
    <t>云溪公租房小区（2013廉租房）11栋1单元1203室</t>
  </si>
  <si>
    <t>李轩</t>
  </si>
  <si>
    <t>360102********2834</t>
  </si>
  <si>
    <t>悦湖佳苑18栋2单元301室</t>
  </si>
  <si>
    <t>大士院北区</t>
  </si>
  <si>
    <t>袁莉娜</t>
  </si>
  <si>
    <t>云溪公租房小区（2013廉租房）8栋1单元603室</t>
  </si>
  <si>
    <t>车美娇</t>
  </si>
  <si>
    <t>360122********6920</t>
  </si>
  <si>
    <t>月坊南胡小区7栋3单元302室</t>
  </si>
  <si>
    <t>徐小红</t>
  </si>
  <si>
    <t>360102********0037</t>
  </si>
  <si>
    <t>青云谱廉租房小区19栋3单元101室</t>
  </si>
  <si>
    <t>魏丹</t>
  </si>
  <si>
    <t>360121********1442</t>
  </si>
  <si>
    <t>云溪公租房小区（2013廉租房）13栋2单元1801室</t>
  </si>
  <si>
    <t>范时兵</t>
  </si>
  <si>
    <t>360102********0010</t>
  </si>
  <si>
    <t>云溪公租房小区（2013廉租房）12栋1单元1003室</t>
  </si>
  <si>
    <t>张萍</t>
  </si>
  <si>
    <t>360102********1623</t>
  </si>
  <si>
    <t>青云谱廉租房小区7栋2单元602室</t>
  </si>
  <si>
    <t>福州路社区</t>
  </si>
  <si>
    <t>陈树平</t>
  </si>
  <si>
    <t>360102********5859</t>
  </si>
  <si>
    <t>云溪公租房小区（2013廉租房）13栋2单元1204室</t>
  </si>
  <si>
    <t>青阳</t>
  </si>
  <si>
    <t>阎龙毅</t>
  </si>
  <si>
    <t>360102********5314</t>
  </si>
  <si>
    <t>云溪公租房小区（2012廉租房）3#栋2单元601室</t>
  </si>
  <si>
    <t>赖艳萍</t>
  </si>
  <si>
    <t>360103********1240</t>
  </si>
  <si>
    <t>月坊南胡小区7栋3单元301室</t>
  </si>
  <si>
    <t>章丹</t>
  </si>
  <si>
    <t>360102********5340</t>
  </si>
  <si>
    <t>安东花园18栋1单元401室</t>
  </si>
  <si>
    <t>黄刚</t>
  </si>
  <si>
    <t>云溪公租房小区（2013廉租房）12栋1单元603室</t>
  </si>
  <si>
    <t>南北</t>
  </si>
  <si>
    <t>符志坚</t>
  </si>
  <si>
    <t>360102********5833</t>
  </si>
  <si>
    <t>云溪公租房小区（2013廉租房）2栋2单元101室</t>
  </si>
  <si>
    <t>王琴兰</t>
  </si>
  <si>
    <t>360102********3327</t>
  </si>
  <si>
    <t>安东花园15栋1单元401室</t>
  </si>
  <si>
    <t>刘冬秀</t>
  </si>
  <si>
    <t>360105********082X</t>
  </si>
  <si>
    <t>云溪公租房小区（2010廉租房）4#栋3单元202室</t>
  </si>
  <si>
    <t>龚强</t>
  </si>
  <si>
    <t>360102********1617</t>
  </si>
  <si>
    <t>月坊南胡小区7栋3单元103室</t>
  </si>
  <si>
    <t>闫琴</t>
  </si>
  <si>
    <t>云溪公租房小区（2013廉租房）9栋2单元304室</t>
  </si>
  <si>
    <t>刘长顺</t>
  </si>
  <si>
    <t>360102********0732</t>
  </si>
  <si>
    <t>悦湖佳苑14栋4单元402室</t>
  </si>
  <si>
    <t>舒霞</t>
  </si>
  <si>
    <t>360102********0768</t>
  </si>
  <si>
    <t>月坊南胡小区7栋3单元904室</t>
  </si>
  <si>
    <t>邓泳华</t>
  </si>
  <si>
    <t>360102********5329</t>
  </si>
  <si>
    <t>青岚嘉园小区廉租房9#栋1单元101室</t>
  </si>
  <si>
    <t>彭轲俊</t>
  </si>
  <si>
    <t>360103********5012</t>
  </si>
  <si>
    <t>邓坊小区7栋3单元202室</t>
  </si>
  <si>
    <t>童春保</t>
  </si>
  <si>
    <t>360102********2019</t>
  </si>
  <si>
    <t>悦湖佳苑12栋1单元602室</t>
  </si>
  <si>
    <t>熊小梅</t>
  </si>
  <si>
    <t>360102********2828</t>
  </si>
  <si>
    <t>南钢廉租房2栋5单元101室</t>
  </si>
  <si>
    <t>魏毛妹</t>
  </si>
  <si>
    <t>360102********3827</t>
  </si>
  <si>
    <t>云溪公租房小区（2013廉租房）1栋2单元402室</t>
  </si>
  <si>
    <t>院二社区</t>
  </si>
  <si>
    <t>张顺香</t>
  </si>
  <si>
    <t>360102********4326</t>
  </si>
  <si>
    <t>云溪公租房小区（2013廉租房）2栋1单元602室</t>
  </si>
  <si>
    <t>闵筱林</t>
  </si>
  <si>
    <t>360102********1212</t>
  </si>
  <si>
    <t>凤凰洲公租房小区A座栋2单元3301室</t>
  </si>
  <si>
    <t>欧阳高</t>
  </si>
  <si>
    <t>360102********0530</t>
  </si>
  <si>
    <t>云溪公租房小区（2013廉租房）14栋2单元1704室</t>
  </si>
  <si>
    <t>经纬路社区</t>
  </si>
  <si>
    <t>陶国钢</t>
  </si>
  <si>
    <t>360102********283X</t>
  </si>
  <si>
    <t>悦湖佳苑12栋2单元502室</t>
  </si>
  <si>
    <t>吴继民</t>
  </si>
  <si>
    <t>360102********3310</t>
  </si>
  <si>
    <t>云溪公租房小区（2013廉租房）6栋1单元701室</t>
  </si>
  <si>
    <t>粱海燕</t>
  </si>
  <si>
    <t>360103********3846</t>
  </si>
  <si>
    <t>青云谱廉租房小区22栋1单元202室</t>
  </si>
  <si>
    <t>二七北路社区</t>
  </si>
  <si>
    <t>彭淑如</t>
  </si>
  <si>
    <t>360102********1624</t>
  </si>
  <si>
    <t>云溪公租房小区（2013廉租房）11栋3单元1002室</t>
  </si>
  <si>
    <t>胡飞龙</t>
  </si>
  <si>
    <t>360102********3810</t>
  </si>
  <si>
    <t>云溪公租房小区（2013廉租房）9栋2单元1304室</t>
  </si>
  <si>
    <t>李家庄社区</t>
  </si>
  <si>
    <t>吴红梅</t>
  </si>
  <si>
    <t>360122********0026</t>
  </si>
  <si>
    <t>安东花园17栋4单元302室</t>
  </si>
  <si>
    <t>刘文斌</t>
  </si>
  <si>
    <t>安东花园19栋2单元501室</t>
  </si>
  <si>
    <t>傅俪槿</t>
  </si>
  <si>
    <t>360104********1520</t>
  </si>
  <si>
    <t>云溪公租房小区（2013廉租房）15栋1单元802室</t>
  </si>
  <si>
    <t>刘伟</t>
  </si>
  <si>
    <t>360102********1219</t>
  </si>
  <si>
    <t>悦湖佳苑12栋4单元402室</t>
  </si>
  <si>
    <t>民巷社区</t>
  </si>
  <si>
    <t>任银魁</t>
  </si>
  <si>
    <t>360102********1610</t>
  </si>
  <si>
    <t>月坊南胡小区7栋3单元901室</t>
  </si>
  <si>
    <t>万园</t>
  </si>
  <si>
    <t>安东花园15栋2单元502室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</si>
</sst>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workbookViewId="0">
      <selection activeCell="I15" sqref="I15"/>
    </sheetView>
  </sheetViews>
  <sheetFormatPr defaultColWidth="9" defaultRowHeight="14.25" outlineLevelCol="5"/>
  <cols>
    <col min="1" max="1" width="8.375" style="1" customWidth="1"/>
    <col min="2" max="2" width="12.75" style="1" customWidth="1"/>
    <col min="3" max="3" width="12.375" style="1" customWidth="1"/>
    <col min="4" max="4" width="13" style="1" customWidth="1"/>
    <col min="5" max="5" width="24" style="1" customWidth="1"/>
    <col min="6" max="6" width="47" style="1" customWidth="1"/>
    <col min="7" max="16369" width="8.66666666666667" style="1"/>
    <col min="16370" max="16384" width="9" style="1"/>
  </cols>
  <sheetData>
    <row r="1" ht="44" customHeight="1" spans="1:6">
      <c r="A1" s="2" t="s">
        <v>0</v>
      </c>
      <c r="B1" s="2"/>
      <c r="C1" s="2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spans="1:6">
      <c r="A5" s="4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spans="1:6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spans="1:6">
      <c r="A7" s="4">
        <v>5</v>
      </c>
      <c r="B7" s="4" t="s">
        <v>27</v>
      </c>
      <c r="C7" s="4" t="s">
        <v>28</v>
      </c>
      <c r="D7" s="4" t="s">
        <v>29</v>
      </c>
      <c r="E7" s="4" t="s">
        <v>20</v>
      </c>
      <c r="F7" s="4" t="s">
        <v>30</v>
      </c>
    </row>
    <row r="8" spans="1:6">
      <c r="A8" s="4">
        <v>6</v>
      </c>
      <c r="B8" s="4" t="s">
        <v>22</v>
      </c>
      <c r="C8" s="4" t="s">
        <v>31</v>
      </c>
      <c r="D8" s="4" t="s">
        <v>32</v>
      </c>
      <c r="E8" s="4" t="s">
        <v>33</v>
      </c>
      <c r="F8" s="4" t="s">
        <v>34</v>
      </c>
    </row>
    <row r="9" spans="1:6">
      <c r="A9" s="4">
        <v>7</v>
      </c>
      <c r="B9" s="4" t="s">
        <v>22</v>
      </c>
      <c r="C9" s="4" t="s">
        <v>35</v>
      </c>
      <c r="D9" s="4" t="s">
        <v>36</v>
      </c>
      <c r="E9" s="4" t="s">
        <v>37</v>
      </c>
      <c r="F9" s="4" t="s">
        <v>38</v>
      </c>
    </row>
    <row r="10" spans="1:6">
      <c r="A10" s="4">
        <v>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</row>
    <row r="11" spans="1:6">
      <c r="A11" s="4">
        <v>9</v>
      </c>
      <c r="B11" s="4" t="s">
        <v>39</v>
      </c>
      <c r="C11" s="4" t="s">
        <v>44</v>
      </c>
      <c r="D11" s="4" t="s">
        <v>45</v>
      </c>
      <c r="E11" s="4" t="s">
        <v>46</v>
      </c>
      <c r="F11" s="4" t="s">
        <v>47</v>
      </c>
    </row>
    <row r="12" spans="1:6">
      <c r="A12" s="4">
        <v>10</v>
      </c>
      <c r="B12" s="4" t="s">
        <v>39</v>
      </c>
      <c r="C12" s="4" t="s">
        <v>48</v>
      </c>
      <c r="D12" s="4" t="s">
        <v>49</v>
      </c>
      <c r="E12" s="4" t="s">
        <v>50</v>
      </c>
      <c r="F12" s="4" t="s">
        <v>51</v>
      </c>
    </row>
    <row r="13" spans="1:6">
      <c r="A13" s="4">
        <v>11</v>
      </c>
      <c r="B13" s="4" t="s">
        <v>17</v>
      </c>
      <c r="C13" s="4" t="s">
        <v>52</v>
      </c>
      <c r="D13" s="4" t="s">
        <v>53</v>
      </c>
      <c r="E13" s="4" t="s">
        <v>54</v>
      </c>
      <c r="F13" s="4" t="s">
        <v>55</v>
      </c>
    </row>
    <row r="14" spans="1:6">
      <c r="A14" s="4">
        <v>12</v>
      </c>
      <c r="B14" s="4" t="s">
        <v>56</v>
      </c>
      <c r="C14" s="4" t="s">
        <v>57</v>
      </c>
      <c r="D14" s="4" t="s">
        <v>58</v>
      </c>
      <c r="E14" s="4" t="s">
        <v>59</v>
      </c>
      <c r="F14" s="4" t="s">
        <v>60</v>
      </c>
    </row>
    <row r="15" spans="1:6">
      <c r="A15" s="4">
        <v>13</v>
      </c>
      <c r="B15" s="4" t="s">
        <v>22</v>
      </c>
      <c r="C15" s="4" t="s">
        <v>61</v>
      </c>
      <c r="D15" s="4" t="s">
        <v>62</v>
      </c>
      <c r="E15" s="4" t="s">
        <v>63</v>
      </c>
      <c r="F15" s="4" t="s">
        <v>64</v>
      </c>
    </row>
    <row r="16" spans="1:6">
      <c r="A16" s="4">
        <v>14</v>
      </c>
      <c r="B16" s="4" t="s">
        <v>12</v>
      </c>
      <c r="C16" s="4" t="s">
        <v>65</v>
      </c>
      <c r="D16" s="4" t="s">
        <v>66</v>
      </c>
      <c r="E16" s="4" t="s">
        <v>67</v>
      </c>
      <c r="F16" s="4" t="s">
        <v>68</v>
      </c>
    </row>
    <row r="17" spans="1:6">
      <c r="A17" s="4">
        <v>15</v>
      </c>
      <c r="B17" s="5" t="s">
        <v>39</v>
      </c>
      <c r="C17" s="5" t="s">
        <v>44</v>
      </c>
      <c r="D17" s="5" t="s">
        <v>69</v>
      </c>
      <c r="E17" s="5" t="s">
        <v>70</v>
      </c>
      <c r="F17" s="5" t="s">
        <v>71</v>
      </c>
    </row>
    <row r="18" spans="1:6">
      <c r="A18" s="4">
        <v>16</v>
      </c>
      <c r="B18" s="5" t="s">
        <v>12</v>
      </c>
      <c r="C18" s="5" t="s">
        <v>72</v>
      </c>
      <c r="D18" s="5" t="s">
        <v>73</v>
      </c>
      <c r="E18" s="5" t="s">
        <v>74</v>
      </c>
      <c r="F18" s="5" t="s">
        <v>75</v>
      </c>
    </row>
    <row r="19" spans="1:6">
      <c r="A19" s="4">
        <v>17</v>
      </c>
      <c r="B19" s="5" t="s">
        <v>39</v>
      </c>
      <c r="C19" s="5" t="s">
        <v>76</v>
      </c>
      <c r="D19" s="5" t="s">
        <v>77</v>
      </c>
      <c r="E19" s="5" t="s">
        <v>78</v>
      </c>
      <c r="F19" s="5" t="s">
        <v>79</v>
      </c>
    </row>
    <row r="20" spans="1:6">
      <c r="A20" s="4">
        <v>18</v>
      </c>
      <c r="B20" s="5" t="s">
        <v>39</v>
      </c>
      <c r="C20" s="5" t="s">
        <v>80</v>
      </c>
      <c r="D20" s="5" t="s">
        <v>81</v>
      </c>
      <c r="E20" s="5" t="s">
        <v>82</v>
      </c>
      <c r="F20" s="5" t="s">
        <v>83</v>
      </c>
    </row>
    <row r="21" spans="1:6">
      <c r="A21" s="4">
        <v>19</v>
      </c>
      <c r="B21" s="5" t="s">
        <v>39</v>
      </c>
      <c r="C21" s="5" t="s">
        <v>84</v>
      </c>
      <c r="D21" s="5" t="s">
        <v>85</v>
      </c>
      <c r="E21" s="5" t="s">
        <v>86</v>
      </c>
      <c r="F21" s="5" t="s">
        <v>87</v>
      </c>
    </row>
    <row r="22" spans="1:6">
      <c r="A22" s="4">
        <v>20</v>
      </c>
      <c r="B22" s="5" t="s">
        <v>12</v>
      </c>
      <c r="C22" s="5" t="s">
        <v>88</v>
      </c>
      <c r="D22" s="5" t="s">
        <v>89</v>
      </c>
      <c r="E22" s="5" t="s">
        <v>90</v>
      </c>
      <c r="F22" s="5" t="s">
        <v>91</v>
      </c>
    </row>
    <row r="23" spans="1:6">
      <c r="A23" s="4">
        <v>21</v>
      </c>
      <c r="B23" s="5" t="s">
        <v>39</v>
      </c>
      <c r="C23" s="5" t="s">
        <v>48</v>
      </c>
      <c r="D23" s="5" t="s">
        <v>92</v>
      </c>
      <c r="E23" s="5" t="s">
        <v>93</v>
      </c>
      <c r="F23" s="5" t="s">
        <v>94</v>
      </c>
    </row>
    <row r="24" spans="1:6">
      <c r="A24" s="4">
        <v>22</v>
      </c>
      <c r="B24" s="5" t="s">
        <v>39</v>
      </c>
      <c r="C24" s="5" t="s">
        <v>44</v>
      </c>
      <c r="D24" s="5" t="s">
        <v>95</v>
      </c>
      <c r="E24" s="5" t="s">
        <v>96</v>
      </c>
      <c r="F24" s="5" t="s">
        <v>97</v>
      </c>
    </row>
    <row r="25" spans="1:6">
      <c r="A25" s="4">
        <v>23</v>
      </c>
      <c r="B25" s="5" t="s">
        <v>27</v>
      </c>
      <c r="C25" s="5" t="s">
        <v>98</v>
      </c>
      <c r="D25" s="5" t="s">
        <v>99</v>
      </c>
      <c r="E25" s="5" t="s">
        <v>100</v>
      </c>
      <c r="F25" s="5" t="s">
        <v>101</v>
      </c>
    </row>
    <row r="26" spans="1:6">
      <c r="A26" s="4">
        <v>24</v>
      </c>
      <c r="B26" s="5" t="s">
        <v>12</v>
      </c>
      <c r="C26" s="5" t="s">
        <v>102</v>
      </c>
      <c r="D26" s="5" t="s">
        <v>103</v>
      </c>
      <c r="E26" s="5" t="s">
        <v>104</v>
      </c>
      <c r="F26" s="5" t="s">
        <v>105</v>
      </c>
    </row>
    <row r="27" s="1" customFormat="1" spans="1:6">
      <c r="A27" s="4">
        <v>25</v>
      </c>
      <c r="B27" s="5" t="s">
        <v>39</v>
      </c>
      <c r="C27" s="5" t="s">
        <v>106</v>
      </c>
      <c r="D27" s="5" t="s">
        <v>107</v>
      </c>
      <c r="E27" s="5" t="s">
        <v>108</v>
      </c>
      <c r="F27" s="5" t="s">
        <v>109</v>
      </c>
    </row>
    <row r="28" s="1" customFormat="1" spans="1:6">
      <c r="A28" s="4">
        <v>26</v>
      </c>
      <c r="B28" s="5" t="s">
        <v>39</v>
      </c>
      <c r="C28" s="5" t="s">
        <v>40</v>
      </c>
      <c r="D28" s="5" t="s">
        <v>110</v>
      </c>
      <c r="E28" s="5" t="s">
        <v>111</v>
      </c>
      <c r="F28" s="5" t="s">
        <v>112</v>
      </c>
    </row>
    <row r="29" s="1" customFormat="1" spans="1:6">
      <c r="A29" s="4">
        <v>27</v>
      </c>
      <c r="B29" s="5" t="s">
        <v>27</v>
      </c>
      <c r="C29" s="5" t="s">
        <v>98</v>
      </c>
      <c r="D29" s="5" t="s">
        <v>113</v>
      </c>
      <c r="E29" s="5" t="s">
        <v>114</v>
      </c>
      <c r="F29" s="5" t="s">
        <v>115</v>
      </c>
    </row>
    <row r="30" s="1" customFormat="1" spans="1:6">
      <c r="A30" s="4">
        <v>28</v>
      </c>
      <c r="B30" s="5" t="s">
        <v>56</v>
      </c>
      <c r="C30" s="5" t="s">
        <v>116</v>
      </c>
      <c r="D30" s="5" t="s">
        <v>117</v>
      </c>
      <c r="E30" s="5" t="s">
        <v>118</v>
      </c>
      <c r="F30" s="5" t="s">
        <v>119</v>
      </c>
    </row>
    <row r="31" s="1" customFormat="1" spans="1:6">
      <c r="A31" s="4">
        <v>29</v>
      </c>
      <c r="B31" s="5" t="s">
        <v>12</v>
      </c>
      <c r="C31" s="5" t="s">
        <v>120</v>
      </c>
      <c r="D31" s="5" t="s">
        <v>121</v>
      </c>
      <c r="E31" s="5" t="s">
        <v>122</v>
      </c>
      <c r="F31" s="5" t="s">
        <v>123</v>
      </c>
    </row>
    <row r="32" s="1" customFormat="1" spans="1:6">
      <c r="A32" s="4">
        <v>30</v>
      </c>
      <c r="B32" s="5" t="s">
        <v>12</v>
      </c>
      <c r="C32" s="5" t="s">
        <v>124</v>
      </c>
      <c r="D32" s="5" t="s">
        <v>125</v>
      </c>
      <c r="E32" s="5" t="s">
        <v>126</v>
      </c>
      <c r="F32" s="5" t="s">
        <v>127</v>
      </c>
    </row>
    <row r="33" s="1" customFormat="1" spans="1:6">
      <c r="A33" s="4">
        <v>31</v>
      </c>
      <c r="B33" s="5" t="s">
        <v>39</v>
      </c>
      <c r="C33" s="5" t="s">
        <v>76</v>
      </c>
      <c r="D33" s="5" t="s">
        <v>128</v>
      </c>
      <c r="E33" s="5" t="s">
        <v>129</v>
      </c>
      <c r="F33" s="5" t="s">
        <v>130</v>
      </c>
    </row>
    <row r="34" s="1" customFormat="1" spans="1:6">
      <c r="A34" s="4">
        <v>32</v>
      </c>
      <c r="B34" s="5" t="s">
        <v>27</v>
      </c>
      <c r="C34" s="5" t="s">
        <v>131</v>
      </c>
      <c r="D34" s="5" t="s">
        <v>132</v>
      </c>
      <c r="E34" s="5" t="s">
        <v>133</v>
      </c>
      <c r="F34" s="5" t="s">
        <v>134</v>
      </c>
    </row>
    <row r="35" s="1" customFormat="1" spans="1:6">
      <c r="A35" s="4">
        <v>33</v>
      </c>
      <c r="B35" s="5" t="s">
        <v>39</v>
      </c>
      <c r="C35" s="5" t="s">
        <v>48</v>
      </c>
      <c r="D35" s="5" t="s">
        <v>135</v>
      </c>
      <c r="E35" s="5" t="s">
        <v>136</v>
      </c>
      <c r="F35" s="5" t="s">
        <v>137</v>
      </c>
    </row>
    <row r="36" s="1" customFormat="1" spans="1:6">
      <c r="A36" s="4">
        <v>34</v>
      </c>
      <c r="B36" s="5" t="s">
        <v>12</v>
      </c>
      <c r="C36" s="5" t="s">
        <v>138</v>
      </c>
      <c r="D36" s="5" t="s">
        <v>139</v>
      </c>
      <c r="E36" s="5" t="s">
        <v>140</v>
      </c>
      <c r="F36" s="5" t="s">
        <v>141</v>
      </c>
    </row>
    <row r="37" s="1" customFormat="1" spans="1:6">
      <c r="A37" s="4">
        <v>35</v>
      </c>
      <c r="B37" s="5" t="s">
        <v>39</v>
      </c>
      <c r="C37" s="5" t="s">
        <v>40</v>
      </c>
      <c r="D37" s="5" t="s">
        <v>142</v>
      </c>
      <c r="E37" s="5" t="s">
        <v>143</v>
      </c>
      <c r="F37" s="5" t="s">
        <v>144</v>
      </c>
    </row>
    <row r="38" s="1" customFormat="1" spans="1:6">
      <c r="A38" s="4">
        <v>36</v>
      </c>
      <c r="B38" s="5" t="s">
        <v>39</v>
      </c>
      <c r="C38" s="5" t="s">
        <v>40</v>
      </c>
      <c r="D38" s="5" t="s">
        <v>145</v>
      </c>
      <c r="E38" s="5" t="s">
        <v>146</v>
      </c>
      <c r="F38" s="5" t="s">
        <v>147</v>
      </c>
    </row>
    <row r="39" s="1" customFormat="1" spans="1:6">
      <c r="A39" s="4">
        <v>37</v>
      </c>
      <c r="B39" s="5" t="s">
        <v>7</v>
      </c>
      <c r="C39" s="5" t="s">
        <v>148</v>
      </c>
      <c r="D39" s="5" t="s">
        <v>149</v>
      </c>
      <c r="E39" s="5" t="s">
        <v>150</v>
      </c>
      <c r="F39" s="5" t="s">
        <v>151</v>
      </c>
    </row>
    <row r="40" s="1" customFormat="1" spans="1:6">
      <c r="A40" s="4">
        <v>38</v>
      </c>
      <c r="B40" s="5" t="s">
        <v>12</v>
      </c>
      <c r="C40" s="5" t="s">
        <v>152</v>
      </c>
      <c r="D40" s="5" t="s">
        <v>153</v>
      </c>
      <c r="E40" s="5" t="s">
        <v>154</v>
      </c>
      <c r="F40" s="5" t="s">
        <v>155</v>
      </c>
    </row>
    <row r="41" s="1" customFormat="1" spans="1:6">
      <c r="A41" s="4">
        <v>39</v>
      </c>
      <c r="B41" s="5" t="s">
        <v>22</v>
      </c>
      <c r="C41" s="5" t="s">
        <v>156</v>
      </c>
      <c r="D41" s="5" t="s">
        <v>157</v>
      </c>
      <c r="E41" s="5" t="s">
        <v>158</v>
      </c>
      <c r="F41" s="5" t="s">
        <v>159</v>
      </c>
    </row>
    <row r="42" s="1" customFormat="1" spans="1:6">
      <c r="A42" s="4">
        <v>40</v>
      </c>
      <c r="B42" s="5" t="s">
        <v>160</v>
      </c>
      <c r="C42" s="5" t="s">
        <v>161</v>
      </c>
      <c r="D42" s="5" t="s">
        <v>162</v>
      </c>
      <c r="E42" s="5" t="s">
        <v>163</v>
      </c>
      <c r="F42" s="5" t="s">
        <v>164</v>
      </c>
    </row>
    <row r="43" s="1" customFormat="1" spans="1:6">
      <c r="A43" s="4">
        <v>41</v>
      </c>
      <c r="B43" s="5" t="s">
        <v>27</v>
      </c>
      <c r="C43" s="5" t="s">
        <v>165</v>
      </c>
      <c r="D43" s="5" t="s">
        <v>166</v>
      </c>
      <c r="E43" s="5" t="s">
        <v>167</v>
      </c>
      <c r="F43" s="5" t="s">
        <v>168</v>
      </c>
    </row>
    <row r="44" s="1" customFormat="1" spans="1:6">
      <c r="A44" s="4">
        <v>42</v>
      </c>
      <c r="B44" s="5" t="s">
        <v>27</v>
      </c>
      <c r="C44" s="5" t="s">
        <v>169</v>
      </c>
      <c r="D44" s="5" t="s">
        <v>170</v>
      </c>
      <c r="E44" s="5" t="s">
        <v>171</v>
      </c>
      <c r="F44" s="5" t="s">
        <v>172</v>
      </c>
    </row>
    <row r="45" s="1" customFormat="1" spans="1:6">
      <c r="A45" s="4">
        <v>43</v>
      </c>
      <c r="B45" s="5" t="s">
        <v>22</v>
      </c>
      <c r="C45" s="5" t="s">
        <v>35</v>
      </c>
      <c r="D45" s="5" t="s">
        <v>173</v>
      </c>
      <c r="E45" s="5" t="s">
        <v>174</v>
      </c>
      <c r="F45" s="5" t="s">
        <v>175</v>
      </c>
    </row>
    <row r="46" s="1" customFormat="1" spans="1:6">
      <c r="A46" s="4">
        <v>44</v>
      </c>
      <c r="B46" s="5" t="s">
        <v>17</v>
      </c>
      <c r="C46" s="5" t="s">
        <v>18</v>
      </c>
      <c r="D46" s="5" t="s">
        <v>176</v>
      </c>
      <c r="E46" s="5" t="s">
        <v>177</v>
      </c>
      <c r="F46" s="5" t="s">
        <v>178</v>
      </c>
    </row>
    <row r="47" spans="1:6">
      <c r="A47" s="4">
        <v>45</v>
      </c>
      <c r="B47" s="5" t="s">
        <v>39</v>
      </c>
      <c r="C47" s="5" t="s">
        <v>76</v>
      </c>
      <c r="D47" s="5" t="s">
        <v>179</v>
      </c>
      <c r="E47" s="5" t="s">
        <v>180</v>
      </c>
      <c r="F47" s="5" t="s">
        <v>181</v>
      </c>
    </row>
    <row r="48" spans="1:6">
      <c r="A48" s="4">
        <v>46</v>
      </c>
      <c r="B48" s="5" t="s">
        <v>17</v>
      </c>
      <c r="C48" s="5" t="s">
        <v>18</v>
      </c>
      <c r="D48" s="5" t="s">
        <v>182</v>
      </c>
      <c r="E48" s="5" t="s">
        <v>183</v>
      </c>
      <c r="F48" s="5" t="s">
        <v>184</v>
      </c>
    </row>
    <row r="49" spans="1:6">
      <c r="A49" s="4">
        <v>47</v>
      </c>
      <c r="B49" s="5" t="s">
        <v>39</v>
      </c>
      <c r="C49" s="5" t="s">
        <v>185</v>
      </c>
      <c r="D49" s="5" t="s">
        <v>186</v>
      </c>
      <c r="E49" s="5" t="s">
        <v>187</v>
      </c>
      <c r="F49" s="5" t="s">
        <v>188</v>
      </c>
    </row>
    <row r="50" spans="1:6">
      <c r="A50" s="4">
        <v>48</v>
      </c>
      <c r="B50" s="5" t="s">
        <v>39</v>
      </c>
      <c r="C50" s="5" t="s">
        <v>40</v>
      </c>
      <c r="D50" s="5" t="s">
        <v>189</v>
      </c>
      <c r="E50" s="5" t="s">
        <v>190</v>
      </c>
      <c r="F50" s="5" t="s">
        <v>191</v>
      </c>
    </row>
    <row r="51" spans="1:6">
      <c r="A51" s="4">
        <v>49</v>
      </c>
      <c r="B51" s="5" t="s">
        <v>12</v>
      </c>
      <c r="C51" s="5" t="s">
        <v>138</v>
      </c>
      <c r="D51" s="5" t="s">
        <v>192</v>
      </c>
      <c r="E51" s="5" t="s">
        <v>193</v>
      </c>
      <c r="F51" s="5" t="s">
        <v>194</v>
      </c>
    </row>
    <row r="52" spans="1:6">
      <c r="A52" s="4">
        <v>50</v>
      </c>
      <c r="B52" s="5" t="s">
        <v>39</v>
      </c>
      <c r="C52" s="5" t="s">
        <v>48</v>
      </c>
      <c r="D52" s="5" t="s">
        <v>195</v>
      </c>
      <c r="E52" s="5" t="s">
        <v>196</v>
      </c>
      <c r="F52" s="5" t="s">
        <v>197</v>
      </c>
    </row>
    <row r="53" spans="1:6">
      <c r="A53" s="4">
        <v>51</v>
      </c>
      <c r="B53" s="5" t="s">
        <v>12</v>
      </c>
      <c r="C53" s="5" t="s">
        <v>138</v>
      </c>
      <c r="D53" s="5" t="s">
        <v>198</v>
      </c>
      <c r="E53" s="5" t="s">
        <v>199</v>
      </c>
      <c r="F53" s="5" t="s">
        <v>200</v>
      </c>
    </row>
    <row r="54" spans="1:6">
      <c r="A54" s="4">
        <v>52</v>
      </c>
      <c r="B54" s="5" t="s">
        <v>12</v>
      </c>
      <c r="C54" s="5" t="s">
        <v>201</v>
      </c>
      <c r="D54" s="5" t="s">
        <v>202</v>
      </c>
      <c r="E54" s="5" t="s">
        <v>203</v>
      </c>
      <c r="F54" s="5" t="s">
        <v>204</v>
      </c>
    </row>
    <row r="55" spans="1:6">
      <c r="A55" s="4">
        <v>53</v>
      </c>
      <c r="B55" s="5" t="s">
        <v>39</v>
      </c>
      <c r="C55" s="5" t="s">
        <v>76</v>
      </c>
      <c r="D55" s="5" t="s">
        <v>205</v>
      </c>
      <c r="E55" s="5" t="s">
        <v>206</v>
      </c>
      <c r="F55" s="5" t="s">
        <v>207</v>
      </c>
    </row>
    <row r="56" spans="1:6">
      <c r="A56" s="4">
        <v>54</v>
      </c>
      <c r="B56" s="5" t="s">
        <v>22</v>
      </c>
      <c r="C56" s="5" t="s">
        <v>208</v>
      </c>
      <c r="D56" s="5" t="s">
        <v>209</v>
      </c>
      <c r="E56" s="5" t="s">
        <v>210</v>
      </c>
      <c r="F56" s="5" t="s">
        <v>211</v>
      </c>
    </row>
    <row r="57" spans="1:6">
      <c r="A57" s="4">
        <v>55</v>
      </c>
      <c r="B57" s="5" t="s">
        <v>27</v>
      </c>
      <c r="C57" s="5" t="s">
        <v>212</v>
      </c>
      <c r="D57" s="5" t="s">
        <v>213</v>
      </c>
      <c r="E57" s="5" t="s">
        <v>214</v>
      </c>
      <c r="F57" s="5" t="s">
        <v>215</v>
      </c>
    </row>
    <row r="58" spans="1:6">
      <c r="A58" s="4">
        <v>56</v>
      </c>
      <c r="B58" s="5" t="s">
        <v>22</v>
      </c>
      <c r="C58" s="5" t="s">
        <v>216</v>
      </c>
      <c r="D58" s="5" t="s">
        <v>217</v>
      </c>
      <c r="E58" s="5" t="s">
        <v>218</v>
      </c>
      <c r="F58" s="5" t="s">
        <v>219</v>
      </c>
    </row>
    <row r="59" spans="1:6">
      <c r="A59" s="4">
        <v>57</v>
      </c>
      <c r="B59" s="5" t="s">
        <v>12</v>
      </c>
      <c r="C59" s="5" t="s">
        <v>152</v>
      </c>
      <c r="D59" s="5" t="s">
        <v>220</v>
      </c>
      <c r="E59" s="5" t="s">
        <v>221</v>
      </c>
      <c r="F59" s="5" t="s">
        <v>222</v>
      </c>
    </row>
    <row r="60" spans="1:6">
      <c r="A60" s="4">
        <v>58</v>
      </c>
      <c r="B60" s="5" t="s">
        <v>27</v>
      </c>
      <c r="C60" s="5" t="s">
        <v>223</v>
      </c>
      <c r="D60" s="5" t="s">
        <v>224</v>
      </c>
      <c r="E60" s="5" t="s">
        <v>225</v>
      </c>
      <c r="F60" s="5" t="s">
        <v>226</v>
      </c>
    </row>
    <row r="61" spans="1:6">
      <c r="A61" s="4">
        <v>59</v>
      </c>
      <c r="B61" s="5" t="s">
        <v>39</v>
      </c>
      <c r="C61" s="5" t="s">
        <v>40</v>
      </c>
      <c r="D61" s="5" t="s">
        <v>227</v>
      </c>
      <c r="E61" s="5" t="s">
        <v>228</v>
      </c>
      <c r="F61" s="5" t="s">
        <v>229</v>
      </c>
    </row>
    <row r="62" spans="1:6">
      <c r="A62" s="4">
        <v>60</v>
      </c>
      <c r="B62" s="5" t="s">
        <v>22</v>
      </c>
      <c r="C62" s="5" t="s">
        <v>23</v>
      </c>
      <c r="D62" s="5" t="s">
        <v>230</v>
      </c>
      <c r="E62" s="5" t="s">
        <v>231</v>
      </c>
      <c r="F62" s="5" t="s">
        <v>232</v>
      </c>
    </row>
    <row r="63" spans="1:6">
      <c r="A63" s="4">
        <v>61</v>
      </c>
      <c r="B63" s="5" t="s">
        <v>12</v>
      </c>
      <c r="C63" s="5" t="s">
        <v>201</v>
      </c>
      <c r="D63" s="5" t="s">
        <v>233</v>
      </c>
      <c r="E63" s="5" t="s">
        <v>234</v>
      </c>
      <c r="F63" s="5" t="s">
        <v>235</v>
      </c>
    </row>
    <row r="64" spans="1:6">
      <c r="A64" s="4">
        <v>62</v>
      </c>
      <c r="B64" s="5" t="s">
        <v>39</v>
      </c>
      <c r="C64" s="5" t="s">
        <v>44</v>
      </c>
      <c r="D64" s="5" t="s">
        <v>236</v>
      </c>
      <c r="E64" s="5" t="s">
        <v>237</v>
      </c>
      <c r="F64" s="5" t="s">
        <v>238</v>
      </c>
    </row>
    <row r="65" spans="1:6">
      <c r="A65" s="4">
        <v>63</v>
      </c>
      <c r="B65" s="5" t="s">
        <v>7</v>
      </c>
      <c r="C65" s="5" t="s">
        <v>148</v>
      </c>
      <c r="D65" s="5" t="s">
        <v>239</v>
      </c>
      <c r="E65" s="5" t="s">
        <v>240</v>
      </c>
      <c r="F65" s="5" t="s">
        <v>241</v>
      </c>
    </row>
    <row r="66" spans="1:6">
      <c r="A66" s="4">
        <v>64</v>
      </c>
      <c r="B66" s="5" t="s">
        <v>39</v>
      </c>
      <c r="C66" s="5" t="s">
        <v>80</v>
      </c>
      <c r="D66" s="5" t="s">
        <v>242</v>
      </c>
      <c r="E66" s="5" t="s">
        <v>243</v>
      </c>
      <c r="F66" s="5" t="s">
        <v>244</v>
      </c>
    </row>
    <row r="67" spans="1:6">
      <c r="A67" s="4">
        <v>65</v>
      </c>
      <c r="B67" s="5" t="s">
        <v>12</v>
      </c>
      <c r="C67" s="5" t="s">
        <v>138</v>
      </c>
      <c r="D67" s="5" t="s">
        <v>245</v>
      </c>
      <c r="E67" s="5" t="s">
        <v>246</v>
      </c>
      <c r="F67" s="5" t="s">
        <v>247</v>
      </c>
    </row>
    <row r="68" spans="1:6">
      <c r="A68" s="4">
        <v>66</v>
      </c>
      <c r="B68" s="5" t="s">
        <v>7</v>
      </c>
      <c r="C68" s="5" t="s">
        <v>248</v>
      </c>
      <c r="D68" s="5" t="s">
        <v>249</v>
      </c>
      <c r="E68" s="5" t="s">
        <v>250</v>
      </c>
      <c r="F68" s="5" t="s">
        <v>251</v>
      </c>
    </row>
    <row r="69" spans="1:6">
      <c r="A69" s="4">
        <v>67</v>
      </c>
      <c r="B69" s="5" t="s">
        <v>39</v>
      </c>
      <c r="C69" s="5" t="s">
        <v>80</v>
      </c>
      <c r="D69" s="5" t="s">
        <v>252</v>
      </c>
      <c r="E69" s="5" t="s">
        <v>253</v>
      </c>
      <c r="F69" s="5" t="s">
        <v>254</v>
      </c>
    </row>
    <row r="70" spans="1:6">
      <c r="A70" s="4">
        <v>68</v>
      </c>
      <c r="B70" s="5" t="s">
        <v>27</v>
      </c>
      <c r="C70" s="5" t="s">
        <v>28</v>
      </c>
      <c r="D70" s="5" t="s">
        <v>255</v>
      </c>
      <c r="E70" s="5" t="s">
        <v>256</v>
      </c>
      <c r="F70" s="5" t="s">
        <v>257</v>
      </c>
    </row>
    <row r="71" spans="1:6">
      <c r="A71" s="4">
        <v>69</v>
      </c>
      <c r="B71" s="5" t="s">
        <v>27</v>
      </c>
      <c r="C71" s="5" t="s">
        <v>212</v>
      </c>
      <c r="D71" s="5" t="s">
        <v>258</v>
      </c>
      <c r="E71" s="5" t="s">
        <v>259</v>
      </c>
      <c r="F71" s="5" t="s">
        <v>260</v>
      </c>
    </row>
    <row r="72" spans="1:6">
      <c r="A72" s="4">
        <v>70</v>
      </c>
      <c r="B72" s="5" t="s">
        <v>17</v>
      </c>
      <c r="C72" s="5" t="s">
        <v>261</v>
      </c>
      <c r="D72" s="5" t="s">
        <v>262</v>
      </c>
      <c r="E72" s="5" t="s">
        <v>263</v>
      </c>
      <c r="F72" s="5" t="s">
        <v>264</v>
      </c>
    </row>
    <row r="73" spans="1:6">
      <c r="A73" s="4">
        <v>71</v>
      </c>
      <c r="B73" s="5" t="s">
        <v>12</v>
      </c>
      <c r="C73" s="5" t="s">
        <v>88</v>
      </c>
      <c r="D73" s="5" t="s">
        <v>265</v>
      </c>
      <c r="E73" s="5" t="s">
        <v>266</v>
      </c>
      <c r="F73" s="5" t="s">
        <v>267</v>
      </c>
    </row>
    <row r="74" spans="1:6">
      <c r="A74" s="4">
        <v>72</v>
      </c>
      <c r="B74" s="5" t="s">
        <v>27</v>
      </c>
      <c r="C74" s="5" t="s">
        <v>28</v>
      </c>
      <c r="D74" s="5" t="s">
        <v>268</v>
      </c>
      <c r="E74" s="5" t="s">
        <v>269</v>
      </c>
      <c r="F74" s="5" t="s">
        <v>270</v>
      </c>
    </row>
    <row r="75" spans="1:6">
      <c r="A75" s="4">
        <v>73</v>
      </c>
      <c r="B75" s="5" t="s">
        <v>12</v>
      </c>
      <c r="C75" s="5" t="s">
        <v>72</v>
      </c>
      <c r="D75" s="5" t="s">
        <v>271</v>
      </c>
      <c r="E75" s="5" t="s">
        <v>272</v>
      </c>
      <c r="F75" s="5" t="s">
        <v>273</v>
      </c>
    </row>
    <row r="76" spans="1:6">
      <c r="A76" s="4">
        <v>74</v>
      </c>
      <c r="B76" s="5" t="s">
        <v>17</v>
      </c>
      <c r="C76" s="5" t="s">
        <v>18</v>
      </c>
      <c r="D76" s="5" t="s">
        <v>274</v>
      </c>
      <c r="E76" s="5" t="s">
        <v>275</v>
      </c>
      <c r="F76" s="5" t="s">
        <v>276</v>
      </c>
    </row>
    <row r="77" spans="1:6">
      <c r="A77" s="4">
        <v>75</v>
      </c>
      <c r="B77" s="5" t="s">
        <v>17</v>
      </c>
      <c r="C77" s="5" t="s">
        <v>261</v>
      </c>
      <c r="D77" s="5" t="s">
        <v>277</v>
      </c>
      <c r="E77" s="5" t="s">
        <v>278</v>
      </c>
      <c r="F77" s="5" t="s">
        <v>279</v>
      </c>
    </row>
    <row r="78" spans="1:6">
      <c r="A78" s="4">
        <v>76</v>
      </c>
      <c r="B78" s="5" t="s">
        <v>22</v>
      </c>
      <c r="C78" s="5" t="s">
        <v>31</v>
      </c>
      <c r="D78" s="5" t="s">
        <v>280</v>
      </c>
      <c r="E78" s="5" t="s">
        <v>281</v>
      </c>
      <c r="F78" s="5" t="s">
        <v>282</v>
      </c>
    </row>
    <row r="79" spans="1:6">
      <c r="A79" s="4">
        <v>77</v>
      </c>
      <c r="B79" s="5" t="s">
        <v>27</v>
      </c>
      <c r="C79" s="5" t="s">
        <v>283</v>
      </c>
      <c r="D79" s="5" t="s">
        <v>284</v>
      </c>
      <c r="E79" s="5" t="s">
        <v>285</v>
      </c>
      <c r="F79" s="5" t="s">
        <v>286</v>
      </c>
    </row>
    <row r="80" spans="1:6">
      <c r="A80" s="4">
        <v>78</v>
      </c>
      <c r="B80" s="5" t="s">
        <v>39</v>
      </c>
      <c r="C80" s="5" t="s">
        <v>76</v>
      </c>
      <c r="D80" s="5" t="s">
        <v>287</v>
      </c>
      <c r="E80" s="5" t="s">
        <v>288</v>
      </c>
      <c r="F80" s="5" t="s">
        <v>289</v>
      </c>
    </row>
    <row r="81" spans="1:6">
      <c r="A81" s="4">
        <v>79</v>
      </c>
      <c r="B81" s="5" t="s">
        <v>27</v>
      </c>
      <c r="C81" s="5" t="s">
        <v>28</v>
      </c>
      <c r="D81" s="5" t="s">
        <v>290</v>
      </c>
      <c r="E81" s="5" t="s">
        <v>291</v>
      </c>
      <c r="F81" s="5" t="s">
        <v>292</v>
      </c>
    </row>
    <row r="82" spans="1:6">
      <c r="A82" s="4">
        <v>80</v>
      </c>
      <c r="B82" s="5" t="s">
        <v>7</v>
      </c>
      <c r="C82" s="5" t="s">
        <v>248</v>
      </c>
      <c r="D82" s="5" t="s">
        <v>293</v>
      </c>
      <c r="E82" s="5" t="s">
        <v>294</v>
      </c>
      <c r="F82" s="5" t="s">
        <v>295</v>
      </c>
    </row>
    <row r="83" spans="1:6">
      <c r="A83" s="4">
        <v>81</v>
      </c>
      <c r="B83" s="5" t="s">
        <v>17</v>
      </c>
      <c r="C83" s="5" t="s">
        <v>296</v>
      </c>
      <c r="D83" s="5" t="s">
        <v>297</v>
      </c>
      <c r="E83" s="5" t="s">
        <v>298</v>
      </c>
      <c r="F83" s="5" t="s">
        <v>299</v>
      </c>
    </row>
    <row r="84" spans="1:6">
      <c r="A84" s="4">
        <v>82</v>
      </c>
      <c r="B84" s="5" t="s">
        <v>12</v>
      </c>
      <c r="C84" s="5" t="s">
        <v>152</v>
      </c>
      <c r="D84" s="5" t="s">
        <v>300</v>
      </c>
      <c r="E84" s="5" t="s">
        <v>301</v>
      </c>
      <c r="F84" s="5" t="s">
        <v>302</v>
      </c>
    </row>
    <row r="85" spans="1:6">
      <c r="A85" s="4">
        <v>83</v>
      </c>
      <c r="B85" s="5" t="s">
        <v>12</v>
      </c>
      <c r="C85" s="5" t="s">
        <v>72</v>
      </c>
      <c r="D85" s="5" t="s">
        <v>303</v>
      </c>
      <c r="E85" s="5" t="s">
        <v>304</v>
      </c>
      <c r="F85" s="5" t="s">
        <v>305</v>
      </c>
    </row>
    <row r="86" spans="1:6">
      <c r="A86" s="4">
        <v>84</v>
      </c>
      <c r="B86" s="5" t="s">
        <v>12</v>
      </c>
      <c r="C86" s="5" t="s">
        <v>124</v>
      </c>
      <c r="D86" s="5" t="s">
        <v>306</v>
      </c>
      <c r="E86" s="5" t="s">
        <v>307</v>
      </c>
      <c r="F86" s="5" t="s">
        <v>308</v>
      </c>
    </row>
    <row r="87" spans="1:6">
      <c r="A87" s="4">
        <v>85</v>
      </c>
      <c r="B87" s="5" t="s">
        <v>12</v>
      </c>
      <c r="C87" s="5" t="s">
        <v>88</v>
      </c>
      <c r="D87" s="5" t="s">
        <v>309</v>
      </c>
      <c r="E87" s="5" t="s">
        <v>310</v>
      </c>
      <c r="F87" s="5" t="s">
        <v>311</v>
      </c>
    </row>
    <row r="88" spans="1:6">
      <c r="A88" s="4">
        <v>86</v>
      </c>
      <c r="B88" s="5" t="s">
        <v>27</v>
      </c>
      <c r="C88" s="5" t="s">
        <v>131</v>
      </c>
      <c r="D88" s="5" t="s">
        <v>312</v>
      </c>
      <c r="E88" s="5" t="s">
        <v>313</v>
      </c>
      <c r="F88" s="5" t="s">
        <v>314</v>
      </c>
    </row>
    <row r="89" spans="1:6">
      <c r="A89" s="4">
        <v>87</v>
      </c>
      <c r="B89" s="5" t="s">
        <v>39</v>
      </c>
      <c r="C89" s="5" t="s">
        <v>48</v>
      </c>
      <c r="D89" s="5" t="s">
        <v>315</v>
      </c>
      <c r="E89" s="5" t="s">
        <v>281</v>
      </c>
      <c r="F89" s="5" t="s">
        <v>316</v>
      </c>
    </row>
    <row r="90" spans="1:6">
      <c r="A90" s="4">
        <v>88</v>
      </c>
      <c r="B90" s="5" t="s">
        <v>27</v>
      </c>
      <c r="C90" s="5" t="s">
        <v>317</v>
      </c>
      <c r="D90" s="5" t="s">
        <v>318</v>
      </c>
      <c r="E90" s="5" t="s">
        <v>319</v>
      </c>
      <c r="F90" s="5" t="s">
        <v>320</v>
      </c>
    </row>
    <row r="91" spans="1:6">
      <c r="A91" s="4">
        <v>89</v>
      </c>
      <c r="B91" s="5" t="s">
        <v>17</v>
      </c>
      <c r="C91" s="5" t="s">
        <v>261</v>
      </c>
      <c r="D91" s="5" t="s">
        <v>321</v>
      </c>
      <c r="E91" s="5" t="s">
        <v>20</v>
      </c>
      <c r="F91" s="5" t="s">
        <v>322</v>
      </c>
    </row>
    <row r="92" spans="1:6">
      <c r="A92" s="4">
        <v>90</v>
      </c>
      <c r="B92" s="5" t="s">
        <v>22</v>
      </c>
      <c r="C92" s="5" t="s">
        <v>323</v>
      </c>
      <c r="D92" s="5" t="s">
        <v>324</v>
      </c>
      <c r="E92" s="5" t="s">
        <v>325</v>
      </c>
      <c r="F92" s="5" t="s">
        <v>326</v>
      </c>
    </row>
    <row r="93" spans="1:6">
      <c r="A93" s="4">
        <v>91</v>
      </c>
      <c r="B93" s="5" t="s">
        <v>39</v>
      </c>
      <c r="C93" s="5" t="s">
        <v>106</v>
      </c>
      <c r="D93" s="5" t="s">
        <v>327</v>
      </c>
      <c r="E93" s="5" t="s">
        <v>328</v>
      </c>
      <c r="F93" s="5" t="s">
        <v>329</v>
      </c>
    </row>
    <row r="94" spans="1:6">
      <c r="A94" s="4">
        <v>92</v>
      </c>
      <c r="B94" s="5" t="s">
        <v>22</v>
      </c>
      <c r="C94" s="5" t="s">
        <v>61</v>
      </c>
      <c r="D94" s="5" t="s">
        <v>330</v>
      </c>
      <c r="E94" s="5" t="s">
        <v>331</v>
      </c>
      <c r="F94" s="5" t="s">
        <v>332</v>
      </c>
    </row>
    <row r="95" spans="1:6">
      <c r="A95" s="4">
        <v>93</v>
      </c>
      <c r="B95" s="5" t="s">
        <v>22</v>
      </c>
      <c r="C95" s="5" t="s">
        <v>35</v>
      </c>
      <c r="D95" s="5" t="s">
        <v>333</v>
      </c>
      <c r="E95" s="5" t="s">
        <v>334</v>
      </c>
      <c r="F95" s="5" t="s">
        <v>335</v>
      </c>
    </row>
    <row r="96" spans="1:6">
      <c r="A96" s="4">
        <v>94</v>
      </c>
      <c r="B96" s="5" t="s">
        <v>39</v>
      </c>
      <c r="C96" s="5" t="s">
        <v>336</v>
      </c>
      <c r="D96" s="5" t="s">
        <v>337</v>
      </c>
      <c r="E96" s="5" t="s">
        <v>82</v>
      </c>
      <c r="F96" s="5" t="s">
        <v>338</v>
      </c>
    </row>
    <row r="97" spans="1:6">
      <c r="A97" s="4">
        <v>95</v>
      </c>
      <c r="B97" s="5" t="s">
        <v>12</v>
      </c>
      <c r="C97" s="5" t="s">
        <v>72</v>
      </c>
      <c r="D97" s="5" t="s">
        <v>339</v>
      </c>
      <c r="E97" s="5" t="s">
        <v>340</v>
      </c>
      <c r="F97" s="5" t="s">
        <v>341</v>
      </c>
    </row>
    <row r="98" spans="1:6">
      <c r="A98" s="4">
        <v>96</v>
      </c>
      <c r="B98" s="5" t="s">
        <v>12</v>
      </c>
      <c r="C98" s="5" t="s">
        <v>88</v>
      </c>
      <c r="D98" s="5" t="s">
        <v>342</v>
      </c>
      <c r="E98" s="5" t="s">
        <v>343</v>
      </c>
      <c r="F98" s="5" t="s">
        <v>344</v>
      </c>
    </row>
    <row r="99" spans="1:6">
      <c r="A99" s="4">
        <v>97</v>
      </c>
      <c r="B99" s="5" t="s">
        <v>22</v>
      </c>
      <c r="C99" s="5" t="s">
        <v>216</v>
      </c>
      <c r="D99" s="5" t="s">
        <v>345</v>
      </c>
      <c r="E99" s="5" t="s">
        <v>346</v>
      </c>
      <c r="F99" s="5" t="s">
        <v>347</v>
      </c>
    </row>
    <row r="100" spans="1:6">
      <c r="A100" s="4">
        <v>98</v>
      </c>
      <c r="B100" s="5" t="s">
        <v>17</v>
      </c>
      <c r="C100" s="5" t="s">
        <v>296</v>
      </c>
      <c r="D100" s="5" t="s">
        <v>348</v>
      </c>
      <c r="E100" s="5" t="s">
        <v>349</v>
      </c>
      <c r="F100" s="5" t="s">
        <v>350</v>
      </c>
    </row>
    <row r="101" spans="1:6">
      <c r="A101" s="4">
        <v>99</v>
      </c>
      <c r="B101" s="5" t="s">
        <v>27</v>
      </c>
      <c r="C101" s="5" t="s">
        <v>212</v>
      </c>
      <c r="D101" s="5" t="s">
        <v>351</v>
      </c>
      <c r="E101" s="5" t="s">
        <v>352</v>
      </c>
      <c r="F101" s="5" t="s">
        <v>353</v>
      </c>
    </row>
    <row r="102" spans="1:6">
      <c r="A102" s="4">
        <v>100</v>
      </c>
      <c r="B102" s="5" t="s">
        <v>160</v>
      </c>
      <c r="C102" s="5" t="s">
        <v>354</v>
      </c>
      <c r="D102" s="5" t="s">
        <v>355</v>
      </c>
      <c r="E102" s="5" t="s">
        <v>356</v>
      </c>
      <c r="F102" s="5" t="s">
        <v>357</v>
      </c>
    </row>
    <row r="103" spans="1:6">
      <c r="A103" s="4">
        <v>101</v>
      </c>
      <c r="B103" s="5" t="s">
        <v>17</v>
      </c>
      <c r="C103" s="5" t="s">
        <v>358</v>
      </c>
      <c r="D103" s="5" t="s">
        <v>359</v>
      </c>
      <c r="E103" s="5" t="s">
        <v>360</v>
      </c>
      <c r="F103" s="5" t="s">
        <v>361</v>
      </c>
    </row>
    <row r="104" spans="1:6">
      <c r="A104" s="4">
        <v>102</v>
      </c>
      <c r="B104" s="5" t="s">
        <v>56</v>
      </c>
      <c r="C104" s="5" t="s">
        <v>362</v>
      </c>
      <c r="D104" s="5" t="s">
        <v>363</v>
      </c>
      <c r="E104" s="5" t="s">
        <v>364</v>
      </c>
      <c r="F104" s="5" t="s">
        <v>365</v>
      </c>
    </row>
    <row r="105" spans="1:6">
      <c r="A105" s="4">
        <v>103</v>
      </c>
      <c r="B105" s="5" t="s">
        <v>12</v>
      </c>
      <c r="C105" s="5" t="s">
        <v>124</v>
      </c>
      <c r="D105" s="5" t="s">
        <v>366</v>
      </c>
      <c r="E105" s="5" t="s">
        <v>221</v>
      </c>
      <c r="F105" s="5" t="s">
        <v>367</v>
      </c>
    </row>
    <row r="106" spans="1:6">
      <c r="A106" s="4">
        <v>104</v>
      </c>
      <c r="B106" s="5" t="s">
        <v>27</v>
      </c>
      <c r="C106" s="5" t="s">
        <v>368</v>
      </c>
      <c r="D106" s="5" t="s">
        <v>369</v>
      </c>
      <c r="E106" s="5" t="s">
        <v>370</v>
      </c>
      <c r="F106" s="5" t="s">
        <v>371</v>
      </c>
    </row>
    <row r="107" spans="1:6">
      <c r="A107" s="4">
        <v>105</v>
      </c>
      <c r="B107" s="5" t="s">
        <v>27</v>
      </c>
      <c r="C107" s="5" t="s">
        <v>98</v>
      </c>
      <c r="D107" s="5" t="s">
        <v>372</v>
      </c>
      <c r="E107" s="5" t="s">
        <v>373</v>
      </c>
      <c r="F107" s="5" t="s">
        <v>374</v>
      </c>
    </row>
    <row r="108" spans="1:6">
      <c r="A108" s="4">
        <v>106</v>
      </c>
      <c r="B108" s="5" t="s">
        <v>17</v>
      </c>
      <c r="C108" s="5" t="s">
        <v>261</v>
      </c>
      <c r="D108" s="5" t="s">
        <v>375</v>
      </c>
      <c r="E108" s="5" t="s">
        <v>376</v>
      </c>
      <c r="F108" s="5" t="s">
        <v>377</v>
      </c>
    </row>
    <row r="109" spans="1:6">
      <c r="A109" s="4">
        <v>107</v>
      </c>
      <c r="B109" s="5" t="s">
        <v>27</v>
      </c>
      <c r="C109" s="5" t="s">
        <v>28</v>
      </c>
      <c r="D109" s="5" t="s">
        <v>378</v>
      </c>
      <c r="E109" s="5" t="s">
        <v>379</v>
      </c>
      <c r="F109" s="5" t="s">
        <v>380</v>
      </c>
    </row>
    <row r="110" spans="1:6">
      <c r="A110" s="4">
        <v>108</v>
      </c>
      <c r="B110" s="5" t="s">
        <v>39</v>
      </c>
      <c r="C110" s="5" t="s">
        <v>48</v>
      </c>
      <c r="D110" s="5" t="s">
        <v>381</v>
      </c>
      <c r="E110" s="5" t="s">
        <v>382</v>
      </c>
      <c r="F110" s="5" t="s">
        <v>383</v>
      </c>
    </row>
    <row r="111" spans="1:6">
      <c r="A111" s="4">
        <v>109</v>
      </c>
      <c r="B111" s="5" t="s">
        <v>39</v>
      </c>
      <c r="C111" s="5" t="s">
        <v>185</v>
      </c>
      <c r="D111" s="5" t="s">
        <v>384</v>
      </c>
      <c r="E111" s="5" t="s">
        <v>385</v>
      </c>
      <c r="F111" s="5" t="s">
        <v>386</v>
      </c>
    </row>
    <row r="112" spans="1:6">
      <c r="A112" s="4">
        <v>110</v>
      </c>
      <c r="B112" s="5" t="s">
        <v>22</v>
      </c>
      <c r="C112" s="5" t="s">
        <v>35</v>
      </c>
      <c r="D112" s="5" t="s">
        <v>387</v>
      </c>
      <c r="E112" s="5" t="s">
        <v>388</v>
      </c>
      <c r="F112" s="5" t="s">
        <v>389</v>
      </c>
    </row>
    <row r="113" spans="1:6">
      <c r="A113" s="4">
        <v>111</v>
      </c>
      <c r="B113" s="5" t="s">
        <v>27</v>
      </c>
      <c r="C113" s="5" t="s">
        <v>390</v>
      </c>
      <c r="D113" s="5" t="s">
        <v>391</v>
      </c>
      <c r="E113" s="5" t="s">
        <v>392</v>
      </c>
      <c r="F113" s="5" t="s">
        <v>393</v>
      </c>
    </row>
    <row r="114" spans="1:6">
      <c r="A114" s="4">
        <v>112</v>
      </c>
      <c r="B114" s="5" t="s">
        <v>22</v>
      </c>
      <c r="C114" s="5" t="s">
        <v>208</v>
      </c>
      <c r="D114" s="5" t="s">
        <v>394</v>
      </c>
      <c r="E114" s="5" t="s">
        <v>395</v>
      </c>
      <c r="F114" s="5" t="s">
        <v>396</v>
      </c>
    </row>
    <row r="115" spans="1:6">
      <c r="A115" s="4">
        <v>113</v>
      </c>
      <c r="B115" s="5" t="s">
        <v>12</v>
      </c>
      <c r="C115" s="5" t="s">
        <v>120</v>
      </c>
      <c r="D115" s="5" t="s">
        <v>397</v>
      </c>
      <c r="E115" s="5" t="s">
        <v>398</v>
      </c>
      <c r="F115" s="5" t="s">
        <v>399</v>
      </c>
    </row>
    <row r="116" spans="1:6">
      <c r="A116" s="4">
        <v>114</v>
      </c>
      <c r="B116" s="5" t="s">
        <v>27</v>
      </c>
      <c r="C116" s="5" t="s">
        <v>223</v>
      </c>
      <c r="D116" s="5" t="s">
        <v>400</v>
      </c>
      <c r="E116" s="5" t="s">
        <v>401</v>
      </c>
      <c r="F116" s="5" t="s">
        <v>402</v>
      </c>
    </row>
    <row r="117" spans="1:6">
      <c r="A117" s="4">
        <v>115</v>
      </c>
      <c r="B117" s="5" t="s">
        <v>12</v>
      </c>
      <c r="C117" s="5" t="s">
        <v>201</v>
      </c>
      <c r="D117" s="5" t="s">
        <v>403</v>
      </c>
      <c r="E117" s="5" t="s">
        <v>404</v>
      </c>
      <c r="F117" s="5" t="s">
        <v>405</v>
      </c>
    </row>
    <row r="118" spans="1:6">
      <c r="A118" s="4">
        <v>116</v>
      </c>
      <c r="B118" s="5" t="s">
        <v>22</v>
      </c>
      <c r="C118" s="5" t="s">
        <v>406</v>
      </c>
      <c r="D118" s="5" t="s">
        <v>407</v>
      </c>
      <c r="E118" s="5" t="s">
        <v>174</v>
      </c>
      <c r="F118" s="5" t="s">
        <v>408</v>
      </c>
    </row>
    <row r="119" spans="1:6">
      <c r="A119" s="4">
        <v>117</v>
      </c>
      <c r="B119" s="5" t="s">
        <v>12</v>
      </c>
      <c r="C119" s="5" t="s">
        <v>201</v>
      </c>
      <c r="D119" s="5" t="s">
        <v>409</v>
      </c>
      <c r="E119" s="5" t="s">
        <v>410</v>
      </c>
      <c r="F119" s="5" t="s">
        <v>411</v>
      </c>
    </row>
    <row r="120" spans="1:6">
      <c r="A120" s="4">
        <v>118</v>
      </c>
      <c r="B120" s="5" t="s">
        <v>17</v>
      </c>
      <c r="C120" s="5" t="s">
        <v>296</v>
      </c>
      <c r="D120" s="5" t="s">
        <v>412</v>
      </c>
      <c r="E120" s="5" t="s">
        <v>413</v>
      </c>
      <c r="F120" s="5" t="s">
        <v>414</v>
      </c>
    </row>
    <row r="121" spans="1:6">
      <c r="A121" s="4">
        <v>119</v>
      </c>
      <c r="B121" s="5" t="s">
        <v>27</v>
      </c>
      <c r="C121" s="5" t="s">
        <v>317</v>
      </c>
      <c r="D121" s="5" t="s">
        <v>415</v>
      </c>
      <c r="E121" s="5" t="s">
        <v>416</v>
      </c>
      <c r="F121" s="5" t="s">
        <v>417</v>
      </c>
    </row>
    <row r="122" spans="1:6">
      <c r="A122" s="4">
        <v>120</v>
      </c>
      <c r="B122" s="5" t="s">
        <v>17</v>
      </c>
      <c r="C122" s="5" t="s">
        <v>261</v>
      </c>
      <c r="D122" s="5" t="s">
        <v>418</v>
      </c>
      <c r="E122" s="5" t="s">
        <v>419</v>
      </c>
      <c r="F122" s="5" t="s">
        <v>420</v>
      </c>
    </row>
    <row r="123" spans="1:6">
      <c r="A123" s="4">
        <v>121</v>
      </c>
      <c r="B123" s="5" t="s">
        <v>39</v>
      </c>
      <c r="C123" s="5" t="s">
        <v>44</v>
      </c>
      <c r="D123" s="5" t="s">
        <v>421</v>
      </c>
      <c r="E123" s="5" t="s">
        <v>422</v>
      </c>
      <c r="F123" s="5" t="s">
        <v>423</v>
      </c>
    </row>
    <row r="124" spans="1:6">
      <c r="A124" s="4">
        <v>122</v>
      </c>
      <c r="B124" s="5" t="s">
        <v>7</v>
      </c>
      <c r="C124" s="5" t="s">
        <v>424</v>
      </c>
      <c r="D124" s="5" t="s">
        <v>425</v>
      </c>
      <c r="E124" s="5" t="s">
        <v>426</v>
      </c>
      <c r="F124" s="5" t="s">
        <v>427</v>
      </c>
    </row>
    <row r="125" spans="1:6">
      <c r="A125" s="4">
        <v>123</v>
      </c>
      <c r="B125" s="5" t="s">
        <v>27</v>
      </c>
      <c r="C125" s="5" t="s">
        <v>428</v>
      </c>
      <c r="D125" s="5" t="s">
        <v>429</v>
      </c>
      <c r="E125" s="5" t="s">
        <v>430</v>
      </c>
      <c r="F125" s="5" t="s">
        <v>431</v>
      </c>
    </row>
    <row r="126" spans="1:6">
      <c r="A126" s="4">
        <v>124</v>
      </c>
      <c r="B126" s="5" t="s">
        <v>12</v>
      </c>
      <c r="C126" s="5" t="s">
        <v>72</v>
      </c>
      <c r="D126" s="5" t="s">
        <v>432</v>
      </c>
      <c r="E126" s="5" t="s">
        <v>433</v>
      </c>
      <c r="F126" s="5" t="s">
        <v>434</v>
      </c>
    </row>
    <row r="127" spans="1:6">
      <c r="A127" s="4">
        <v>125</v>
      </c>
      <c r="B127" s="5" t="s">
        <v>17</v>
      </c>
      <c r="C127" s="5" t="s">
        <v>18</v>
      </c>
      <c r="D127" s="5" t="s">
        <v>435</v>
      </c>
      <c r="E127" s="5" t="s">
        <v>436</v>
      </c>
      <c r="F127" s="5" t="s">
        <v>437</v>
      </c>
    </row>
    <row r="128" spans="1:6">
      <c r="A128" s="4">
        <v>126</v>
      </c>
      <c r="B128" s="5" t="s">
        <v>17</v>
      </c>
      <c r="C128" s="5" t="s">
        <v>261</v>
      </c>
      <c r="D128" s="5" t="s">
        <v>438</v>
      </c>
      <c r="E128" s="5" t="s">
        <v>413</v>
      </c>
      <c r="F128" s="5" t="s">
        <v>439</v>
      </c>
    </row>
    <row r="129" spans="1:6">
      <c r="A129" s="4">
        <v>127</v>
      </c>
      <c r="B129" s="5" t="s">
        <v>27</v>
      </c>
      <c r="C129" s="5" t="s">
        <v>440</v>
      </c>
      <c r="D129" s="5" t="s">
        <v>441</v>
      </c>
      <c r="E129" s="5" t="s">
        <v>442</v>
      </c>
      <c r="F129" s="5" t="s">
        <v>443</v>
      </c>
    </row>
    <row r="130" spans="1:6">
      <c r="A130" s="4">
        <v>128</v>
      </c>
      <c r="B130" s="5" t="s">
        <v>39</v>
      </c>
      <c r="C130" s="5" t="s">
        <v>336</v>
      </c>
      <c r="D130" s="5" t="s">
        <v>444</v>
      </c>
      <c r="E130" s="5" t="s">
        <v>445</v>
      </c>
      <c r="F130" s="5" t="s">
        <v>446</v>
      </c>
    </row>
    <row r="131" spans="1:6">
      <c r="A131" s="4">
        <v>129</v>
      </c>
      <c r="B131" s="5" t="s">
        <v>17</v>
      </c>
      <c r="C131" s="5" t="s">
        <v>261</v>
      </c>
      <c r="D131" s="5" t="s">
        <v>447</v>
      </c>
      <c r="E131" s="5" t="s">
        <v>448</v>
      </c>
      <c r="F131" s="5" t="s">
        <v>449</v>
      </c>
    </row>
    <row r="132" spans="1:6">
      <c r="A132" s="4">
        <v>130</v>
      </c>
      <c r="B132" s="5" t="s">
        <v>22</v>
      </c>
      <c r="C132" s="5" t="s">
        <v>216</v>
      </c>
      <c r="D132" s="5" t="s">
        <v>450</v>
      </c>
      <c r="E132" s="5" t="s">
        <v>451</v>
      </c>
      <c r="F132" s="5" t="s">
        <v>452</v>
      </c>
    </row>
    <row r="133" spans="1:6">
      <c r="A133" s="4">
        <v>131</v>
      </c>
      <c r="B133" s="5" t="s">
        <v>39</v>
      </c>
      <c r="C133" s="5" t="s">
        <v>336</v>
      </c>
      <c r="D133" s="5" t="s">
        <v>453</v>
      </c>
      <c r="E133" s="5" t="s">
        <v>445</v>
      </c>
      <c r="F133" s="5" t="s">
        <v>454</v>
      </c>
    </row>
    <row r="134" spans="1:6">
      <c r="A134" s="4">
        <v>132</v>
      </c>
      <c r="B134" s="5" t="s">
        <v>12</v>
      </c>
      <c r="C134" s="5" t="s">
        <v>138</v>
      </c>
      <c r="D134" s="5" t="s">
        <v>455</v>
      </c>
      <c r="E134" s="5" t="s">
        <v>456</v>
      </c>
      <c r="F134" s="5" t="s">
        <v>457</v>
      </c>
    </row>
    <row r="135" spans="1:6">
      <c r="A135" s="4">
        <v>133</v>
      </c>
      <c r="B135" s="5" t="s">
        <v>12</v>
      </c>
      <c r="C135" s="5" t="s">
        <v>138</v>
      </c>
      <c r="D135" s="5" t="s">
        <v>458</v>
      </c>
      <c r="E135" s="5" t="s">
        <v>459</v>
      </c>
      <c r="F135" s="5" t="s">
        <v>460</v>
      </c>
    </row>
    <row r="136" spans="1:6">
      <c r="A136" s="4">
        <v>134</v>
      </c>
      <c r="B136" s="5" t="s">
        <v>27</v>
      </c>
      <c r="C136" s="5" t="s">
        <v>368</v>
      </c>
      <c r="D136" s="5" t="s">
        <v>461</v>
      </c>
      <c r="E136" s="5" t="s">
        <v>462</v>
      </c>
      <c r="F136" s="5" t="s">
        <v>463</v>
      </c>
    </row>
    <row r="137" spans="1:6">
      <c r="A137" s="4">
        <v>135</v>
      </c>
      <c r="B137" s="5" t="s">
        <v>17</v>
      </c>
      <c r="C137" s="5" t="s">
        <v>18</v>
      </c>
      <c r="D137" s="5" t="s">
        <v>464</v>
      </c>
      <c r="E137" s="5" t="s">
        <v>465</v>
      </c>
      <c r="F137" s="5" t="s">
        <v>466</v>
      </c>
    </row>
    <row r="138" spans="1:6">
      <c r="A138" s="4">
        <v>136</v>
      </c>
      <c r="B138" s="5" t="s">
        <v>12</v>
      </c>
      <c r="C138" s="5" t="s">
        <v>152</v>
      </c>
      <c r="D138" s="5" t="s">
        <v>467</v>
      </c>
      <c r="E138" s="5" t="s">
        <v>468</v>
      </c>
      <c r="F138" s="5" t="s">
        <v>469</v>
      </c>
    </row>
    <row r="139" spans="1:6">
      <c r="A139" s="4">
        <v>137</v>
      </c>
      <c r="B139" s="5" t="s">
        <v>12</v>
      </c>
      <c r="C139" s="5" t="s">
        <v>88</v>
      </c>
      <c r="D139" s="5" t="s">
        <v>470</v>
      </c>
      <c r="E139" s="5" t="s">
        <v>471</v>
      </c>
      <c r="F139" s="5" t="s">
        <v>472</v>
      </c>
    </row>
    <row r="140" spans="1:6">
      <c r="A140" s="4">
        <v>138</v>
      </c>
      <c r="B140" s="5" t="s">
        <v>39</v>
      </c>
      <c r="C140" s="5" t="s">
        <v>40</v>
      </c>
      <c r="D140" s="5" t="s">
        <v>473</v>
      </c>
      <c r="E140" s="5" t="s">
        <v>474</v>
      </c>
      <c r="F140" s="5" t="s">
        <v>475</v>
      </c>
    </row>
    <row r="141" spans="1:6">
      <c r="A141" s="4">
        <v>139</v>
      </c>
      <c r="B141" s="5" t="s">
        <v>7</v>
      </c>
      <c r="C141" s="5" t="s">
        <v>476</v>
      </c>
      <c r="D141" s="5" t="s">
        <v>477</v>
      </c>
      <c r="E141" s="5" t="s">
        <v>478</v>
      </c>
      <c r="F141" s="5" t="s">
        <v>479</v>
      </c>
    </row>
    <row r="142" spans="1:6">
      <c r="A142" s="4">
        <v>140</v>
      </c>
      <c r="B142" s="5" t="s">
        <v>22</v>
      </c>
      <c r="C142" s="5" t="s">
        <v>23</v>
      </c>
      <c r="D142" s="5" t="s">
        <v>480</v>
      </c>
      <c r="E142" s="5" t="s">
        <v>481</v>
      </c>
      <c r="F142" s="5" t="s">
        <v>482</v>
      </c>
    </row>
    <row r="143" spans="1:6">
      <c r="A143" s="4">
        <v>141</v>
      </c>
      <c r="B143" s="5" t="s">
        <v>39</v>
      </c>
      <c r="C143" s="5" t="s">
        <v>48</v>
      </c>
      <c r="D143" s="5" t="s">
        <v>483</v>
      </c>
      <c r="E143" s="5" t="s">
        <v>484</v>
      </c>
      <c r="F143" s="5" t="s">
        <v>485</v>
      </c>
    </row>
    <row r="144" spans="1:6">
      <c r="A144" s="4">
        <v>142</v>
      </c>
      <c r="B144" s="5" t="s">
        <v>17</v>
      </c>
      <c r="C144" s="5" t="s">
        <v>486</v>
      </c>
      <c r="D144" s="5" t="s">
        <v>487</v>
      </c>
      <c r="E144" s="5" t="s">
        <v>488</v>
      </c>
      <c r="F144" s="5" t="s">
        <v>489</v>
      </c>
    </row>
    <row r="145" spans="1:6">
      <c r="A145" s="4">
        <v>143</v>
      </c>
      <c r="B145" s="5" t="s">
        <v>27</v>
      </c>
      <c r="C145" s="5" t="s">
        <v>28</v>
      </c>
      <c r="D145" s="5" t="s">
        <v>490</v>
      </c>
      <c r="E145" s="5" t="s">
        <v>491</v>
      </c>
      <c r="F145" s="5" t="s">
        <v>492</v>
      </c>
    </row>
    <row r="146" spans="1:6">
      <c r="A146" s="4">
        <v>144</v>
      </c>
      <c r="B146" s="5" t="s">
        <v>39</v>
      </c>
      <c r="C146" s="5" t="s">
        <v>44</v>
      </c>
      <c r="D146" s="5" t="s">
        <v>493</v>
      </c>
      <c r="E146" s="5" t="s">
        <v>494</v>
      </c>
      <c r="F146" s="5" t="s">
        <v>495</v>
      </c>
    </row>
    <row r="147" spans="1:6">
      <c r="A147" s="4">
        <v>145</v>
      </c>
      <c r="B147" s="5" t="s">
        <v>7</v>
      </c>
      <c r="C147" s="5" t="s">
        <v>496</v>
      </c>
      <c r="D147" s="5" t="s">
        <v>497</v>
      </c>
      <c r="E147" s="5" t="s">
        <v>498</v>
      </c>
      <c r="F147" s="5" t="s">
        <v>499</v>
      </c>
    </row>
    <row r="148" spans="1:6">
      <c r="A148" s="4">
        <v>146</v>
      </c>
      <c r="B148" s="5" t="s">
        <v>39</v>
      </c>
      <c r="C148" s="5" t="s">
        <v>40</v>
      </c>
      <c r="D148" s="5" t="s">
        <v>500</v>
      </c>
      <c r="E148" s="5" t="s">
        <v>501</v>
      </c>
      <c r="F148" s="5" t="s">
        <v>502</v>
      </c>
    </row>
    <row r="149" spans="1:6">
      <c r="A149" s="4">
        <v>147</v>
      </c>
      <c r="B149" s="5" t="s">
        <v>56</v>
      </c>
      <c r="C149" s="5" t="s">
        <v>503</v>
      </c>
      <c r="D149" s="5" t="s">
        <v>504</v>
      </c>
      <c r="E149" s="5" t="s">
        <v>505</v>
      </c>
      <c r="F149" s="5" t="s">
        <v>506</v>
      </c>
    </row>
    <row r="150" spans="1:6">
      <c r="A150" s="4">
        <v>148</v>
      </c>
      <c r="B150" s="5" t="s">
        <v>39</v>
      </c>
      <c r="C150" s="5" t="s">
        <v>40</v>
      </c>
      <c r="D150" s="5" t="s">
        <v>507</v>
      </c>
      <c r="E150" s="5" t="s">
        <v>281</v>
      </c>
      <c r="F150" s="5" t="s">
        <v>508</v>
      </c>
    </row>
    <row r="151" spans="1:6">
      <c r="A151" s="4">
        <v>149</v>
      </c>
      <c r="B151" s="5" t="s">
        <v>12</v>
      </c>
      <c r="C151" s="5" t="s">
        <v>102</v>
      </c>
      <c r="D151" s="5" t="s">
        <v>509</v>
      </c>
      <c r="E151" s="5" t="s">
        <v>510</v>
      </c>
      <c r="F151" s="5" t="s">
        <v>511</v>
      </c>
    </row>
    <row r="152" spans="1:6">
      <c r="A152" s="4">
        <v>150</v>
      </c>
      <c r="B152" s="5" t="s">
        <v>22</v>
      </c>
      <c r="C152" s="5" t="s">
        <v>23</v>
      </c>
      <c r="D152" s="5" t="s">
        <v>512</v>
      </c>
      <c r="E152" s="5" t="s">
        <v>513</v>
      </c>
      <c r="F152" s="5" t="s">
        <v>514</v>
      </c>
    </row>
    <row r="153" spans="1:6">
      <c r="A153" s="4">
        <v>151</v>
      </c>
      <c r="B153" s="5" t="s">
        <v>22</v>
      </c>
      <c r="C153" s="5" t="s">
        <v>515</v>
      </c>
      <c r="D153" s="5" t="s">
        <v>516</v>
      </c>
      <c r="E153" s="5" t="s">
        <v>517</v>
      </c>
      <c r="F153" s="5" t="s">
        <v>518</v>
      </c>
    </row>
    <row r="154" spans="1:6">
      <c r="A154" s="4">
        <v>152</v>
      </c>
      <c r="B154" s="5" t="s">
        <v>22</v>
      </c>
      <c r="C154" s="5" t="s">
        <v>35</v>
      </c>
      <c r="D154" s="5" t="s">
        <v>519</v>
      </c>
      <c r="E154" s="5" t="s">
        <v>199</v>
      </c>
      <c r="F154" s="5" t="s">
        <v>520</v>
      </c>
    </row>
  </sheetData>
  <mergeCells count="1">
    <mergeCell ref="A1:F1"/>
  </mergeCells>
  <conditionalFormatting sqref="D2">
    <cfRule type="duplicateValues" dxfId="0" priority="8"/>
  </conditionalFormatting>
  <conditionalFormatting sqref="C3:C16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17719</dc:creator>
  <cp:lastModifiedBy>小吴啊</cp:lastModifiedBy>
  <dcterms:created xsi:type="dcterms:W3CDTF">2026-06-30T03:32:00Z</dcterms:created>
  <dcterms:modified xsi:type="dcterms:W3CDTF">2026-07-30T08:33:51Z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8C8A5074B8804A0CB589594DA0C13863_12</vt:lpwstr>
  </property>
  <property fmtid="{D5CDD505-2E9C-101B-9397-08002B2CF9AE}" pid="3" name="KSOProductBuildVer">
    <vt:lpwstr>2052-12.1.0.19770</vt:lpwstr>
  </property>
</Properties>
</file>